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101\Desktop\"/>
    </mc:Choice>
  </mc:AlternateContent>
  <bookViews>
    <workbookView xWindow="0" yWindow="0" windowWidth="23325" windowHeight="9840" activeTab="1"/>
  </bookViews>
  <sheets>
    <sheet name="新增" sheetId="4" r:id="rId1"/>
    <sheet name="减少" sheetId="5" r:id="rId2"/>
  </sheets>
  <definedNames>
    <definedName name="_xlnm._FilterDatabase" localSheetId="1" hidden="1">减少!$A$3:$Q$152</definedName>
    <definedName name="_xlnm._FilterDatabase" localSheetId="0" hidden="1">新增!$A$3:$M$27</definedName>
  </definedNames>
  <calcPr calcId="144525"/>
</workbook>
</file>

<file path=xl/sharedStrings.xml><?xml version="1.0" encoding="utf-8"?>
<sst xmlns="http://schemas.openxmlformats.org/spreadsheetml/2006/main" count="3947" uniqueCount="889">
  <si>
    <t>附件1</t>
  </si>
  <si>
    <t>2021年度脱贫人口新增、减少汇总表</t>
  </si>
  <si>
    <t>序号</t>
  </si>
  <si>
    <t>乡镇     （街道）</t>
  </si>
  <si>
    <t>行政村</t>
  </si>
  <si>
    <t>户编号</t>
  </si>
  <si>
    <t>识别标准  国标/省标</t>
  </si>
  <si>
    <t>脱贫年度
（2016年、2017年、2018年、2019脱贫）</t>
  </si>
  <si>
    <t>户主姓名</t>
  </si>
  <si>
    <t>户主证件号</t>
  </si>
  <si>
    <t>此次新增家庭成员姓名</t>
  </si>
  <si>
    <t>此次新增家庭成员证件号</t>
  </si>
  <si>
    <t>与户主关系</t>
  </si>
  <si>
    <t>新增理由         
 （新生儿、婚入、户籍迁入、刑满释放、收养、失联人口回归）</t>
  </si>
  <si>
    <t>和平镇</t>
  </si>
  <si>
    <t>和平村</t>
  </si>
  <si>
    <t>3922314636</t>
  </si>
  <si>
    <t>省标</t>
  </si>
  <si>
    <t>2016年脱贫</t>
  </si>
  <si>
    <t>陈志超</t>
  </si>
  <si>
    <t>3508***********91X52</t>
  </si>
  <si>
    <t>陈俊达</t>
  </si>
  <si>
    <t>3508***********910</t>
  </si>
  <si>
    <t>儿子</t>
  </si>
  <si>
    <t>新生儿</t>
  </si>
  <si>
    <t>3922316210</t>
  </si>
  <si>
    <t>陈士东</t>
  </si>
  <si>
    <t>3526***********915</t>
  </si>
  <si>
    <t>陈一鸣</t>
  </si>
  <si>
    <t>3508***********913</t>
  </si>
  <si>
    <t>孙子</t>
  </si>
  <si>
    <t>东坑村</t>
  </si>
  <si>
    <t>4500000129424607</t>
  </si>
  <si>
    <t>国标</t>
  </si>
  <si>
    <t>2017年脱贫</t>
  </si>
  <si>
    <t>黄振春</t>
  </si>
  <si>
    <t>3526***********917</t>
  </si>
  <si>
    <t>黄昱彬</t>
  </si>
  <si>
    <t>3508***********918</t>
  </si>
  <si>
    <t>溪南镇</t>
  </si>
  <si>
    <t>下河村</t>
  </si>
  <si>
    <t>100000358623167</t>
  </si>
  <si>
    <t>陈柏泉</t>
  </si>
  <si>
    <t>3526***********21X</t>
  </si>
  <si>
    <t>陈龙锴</t>
  </si>
  <si>
    <t>3508***********214</t>
  </si>
  <si>
    <t>久鸣村</t>
  </si>
  <si>
    <t>3922234087</t>
  </si>
  <si>
    <t>马明石</t>
  </si>
  <si>
    <t>3526***********211</t>
  </si>
  <si>
    <t>马诺曦</t>
  </si>
  <si>
    <t>3508***********225</t>
  </si>
  <si>
    <t>孙女</t>
  </si>
  <si>
    <t>小潭村</t>
  </si>
  <si>
    <t>3922376462</t>
  </si>
  <si>
    <t>易建福</t>
  </si>
  <si>
    <t>3508***********215</t>
  </si>
  <si>
    <t>易弘文</t>
  </si>
  <si>
    <t>3508***********219</t>
  </si>
  <si>
    <t>永福镇</t>
  </si>
  <si>
    <t>适榕村</t>
  </si>
  <si>
    <t>3922314257</t>
  </si>
  <si>
    <t>黄瑞广</t>
  </si>
  <si>
    <t>3526***********411</t>
  </si>
  <si>
    <t>陈保业</t>
  </si>
  <si>
    <t>3508***********370</t>
  </si>
  <si>
    <t>之子</t>
  </si>
  <si>
    <t>刑满释放</t>
  </si>
  <si>
    <t>同春村</t>
  </si>
  <si>
    <t>3922386474</t>
  </si>
  <si>
    <t>刘仙女</t>
  </si>
  <si>
    <t>3526***********426</t>
  </si>
  <si>
    <t>刘俊杰</t>
  </si>
  <si>
    <t>3508***********379</t>
  </si>
  <si>
    <t>之孙子</t>
  </si>
  <si>
    <t>封侯村</t>
  </si>
  <si>
    <t>3922389342</t>
  </si>
  <si>
    <t>张一平</t>
  </si>
  <si>
    <t>3526***********371</t>
  </si>
  <si>
    <t>张易博</t>
  </si>
  <si>
    <t>3508***********378</t>
  </si>
  <si>
    <t>3922427002</t>
  </si>
  <si>
    <t>邓芝明</t>
  </si>
  <si>
    <t>3526***********373</t>
  </si>
  <si>
    <t>陈梓茜</t>
  </si>
  <si>
    <t>3508***********367</t>
  </si>
  <si>
    <t>3922236846</t>
  </si>
  <si>
    <t>2016年底</t>
  </si>
  <si>
    <t>易孟木</t>
  </si>
  <si>
    <t>3508***********39X</t>
  </si>
  <si>
    <t>易陈佳敏</t>
  </si>
  <si>
    <t>3508***********365</t>
  </si>
  <si>
    <t>西园镇</t>
  </si>
  <si>
    <t>钟秀村</t>
  </si>
  <si>
    <t>3922390522</t>
  </si>
  <si>
    <t>苏秋海</t>
  </si>
  <si>
    <t>3526***********772</t>
  </si>
  <si>
    <t>苏宇智</t>
  </si>
  <si>
    <t>3508***********775</t>
  </si>
  <si>
    <t>2021年5月新生儿</t>
  </si>
  <si>
    <t>赤水镇</t>
  </si>
  <si>
    <t>罗坑村</t>
  </si>
  <si>
    <t>林建明</t>
  </si>
  <si>
    <t>3526***********47843</t>
  </si>
  <si>
    <t>林梓乐</t>
  </si>
  <si>
    <t>3508***********471</t>
  </si>
  <si>
    <t>收养</t>
  </si>
  <si>
    <t>象湖镇</t>
  </si>
  <si>
    <t>半华村</t>
  </si>
  <si>
    <t>4500000137396110</t>
  </si>
  <si>
    <t>陈更生</t>
  </si>
  <si>
    <t>3526***********374</t>
  </si>
  <si>
    <t>陈建宝</t>
  </si>
  <si>
    <t>3508***********371</t>
  </si>
  <si>
    <t>收养（补报）</t>
  </si>
  <si>
    <t>上德安村</t>
  </si>
  <si>
    <t>100000354339719</t>
  </si>
  <si>
    <t>邓波姣</t>
  </si>
  <si>
    <t>3526***********363</t>
  </si>
  <si>
    <t>邓欣妍</t>
  </si>
  <si>
    <t>3506***********723</t>
  </si>
  <si>
    <t>灵地乡</t>
  </si>
  <si>
    <t>留春村</t>
  </si>
  <si>
    <t xml:space="preserve"> 国标</t>
  </si>
  <si>
    <t>叶上金</t>
  </si>
  <si>
    <t>3526***********87731</t>
  </si>
  <si>
    <t>叶泽林</t>
  </si>
  <si>
    <t>3508***********871</t>
  </si>
  <si>
    <t>西坑村</t>
  </si>
  <si>
    <t>郭新补</t>
  </si>
  <si>
    <t>3526***********875</t>
  </si>
  <si>
    <t>郭文情</t>
  </si>
  <si>
    <t>3508***********048</t>
  </si>
  <si>
    <t>之女</t>
  </si>
  <si>
    <t>卢广超</t>
  </si>
  <si>
    <t>3526***********87444</t>
  </si>
  <si>
    <t>黄诗晴</t>
  </si>
  <si>
    <t>3508***********769</t>
  </si>
  <si>
    <t>外孙女</t>
  </si>
  <si>
    <t>户籍迁入</t>
  </si>
  <si>
    <t>长垵村</t>
  </si>
  <si>
    <t>官顶场</t>
  </si>
  <si>
    <t>3526***********89943</t>
  </si>
  <si>
    <t>官有槿</t>
  </si>
  <si>
    <t>双洋镇</t>
  </si>
  <si>
    <t>坑源村</t>
  </si>
  <si>
    <t>杨清福</t>
  </si>
  <si>
    <t>3526***********272</t>
  </si>
  <si>
    <t>杨会</t>
  </si>
  <si>
    <t>3508***********280</t>
  </si>
  <si>
    <t>城外村</t>
  </si>
  <si>
    <t>2017脱贫</t>
  </si>
  <si>
    <t>张格统</t>
  </si>
  <si>
    <t>3508***********274</t>
  </si>
  <si>
    <t>张陈皓</t>
  </si>
  <si>
    <t>3508***********278</t>
  </si>
  <si>
    <t>吾老村</t>
  </si>
  <si>
    <t>黄炳灶</t>
  </si>
  <si>
    <t>3526***********21844</t>
  </si>
  <si>
    <t>黄巧婷</t>
  </si>
  <si>
    <t>3508***********227</t>
  </si>
  <si>
    <t>之孙女</t>
  </si>
  <si>
    <t>刘建生</t>
  </si>
  <si>
    <t>3508***********479</t>
  </si>
  <si>
    <t>刘梓萱</t>
  </si>
  <si>
    <t>3508***********464</t>
  </si>
  <si>
    <t>龙门村</t>
  </si>
  <si>
    <t>100000437761422</t>
  </si>
  <si>
    <t>雷钦泉</t>
  </si>
  <si>
    <t>3526***********37224</t>
  </si>
  <si>
    <t>雷富彬</t>
  </si>
  <si>
    <t>3508***********37X</t>
  </si>
  <si>
    <t>新生儿补报</t>
  </si>
  <si>
    <t>乡镇    
（街道）</t>
  </si>
  <si>
    <t>识别标准国标/省标</t>
  </si>
  <si>
    <t>该户脱贫属性
（2016年脱贫、2017年脱贫、2018年脱贫、2019脱贫）</t>
  </si>
  <si>
    <t>此次减少家庭成员姓名</t>
  </si>
  <si>
    <t>此次减少家庭成员证件号</t>
  </si>
  <si>
    <t>减少缘由
（婚出、死亡、户籍迁出、失联、判刑收监、出国定居、
等）</t>
  </si>
  <si>
    <t>整户/家庭成员</t>
  </si>
  <si>
    <t>新户主姓名</t>
  </si>
  <si>
    <t>新户主证件号</t>
  </si>
  <si>
    <t>备注</t>
  </si>
  <si>
    <t>新桥镇</t>
  </si>
  <si>
    <t>陈坑村</t>
  </si>
  <si>
    <t>周义柏</t>
  </si>
  <si>
    <t>3526***********659</t>
  </si>
  <si>
    <t>黄秀凤</t>
  </si>
  <si>
    <t>3526***********62111</t>
  </si>
  <si>
    <t>母子</t>
  </si>
  <si>
    <t>死亡</t>
  </si>
  <si>
    <t>家庭成员</t>
  </si>
  <si>
    <t>新桥村</t>
  </si>
  <si>
    <t>陈乡清</t>
  </si>
  <si>
    <t>3526***********61054</t>
  </si>
  <si>
    <t>赖玉枝</t>
  </si>
  <si>
    <t>3526***********629</t>
  </si>
  <si>
    <t>白泉村</t>
  </si>
  <si>
    <t>张春阳</t>
  </si>
  <si>
    <t>3526***********616</t>
  </si>
  <si>
    <t>户主</t>
  </si>
  <si>
    <t>产盂村</t>
  </si>
  <si>
    <t>黄建添</t>
  </si>
  <si>
    <t>3526***********634</t>
  </si>
  <si>
    <t>石码村</t>
  </si>
  <si>
    <t>陈兴增</t>
  </si>
  <si>
    <t>3526***********65563</t>
  </si>
  <si>
    <t>曾生姣</t>
  </si>
  <si>
    <t>3526***********624</t>
  </si>
  <si>
    <t>义宅村</t>
  </si>
  <si>
    <t>陈启财</t>
  </si>
  <si>
    <t>3526***********618</t>
  </si>
  <si>
    <t>颜丽珍</t>
  </si>
  <si>
    <t>3526***********248</t>
  </si>
  <si>
    <t>夫妻</t>
  </si>
  <si>
    <t>南洋镇</t>
  </si>
  <si>
    <t>暖州村</t>
  </si>
  <si>
    <t>100000385968452</t>
  </si>
  <si>
    <t>刘木火</t>
  </si>
  <si>
    <t>3526***********513</t>
  </si>
  <si>
    <t>整户</t>
  </si>
  <si>
    <t>党口村</t>
  </si>
  <si>
    <t>3922285609</t>
  </si>
  <si>
    <t>陈长强</t>
  </si>
  <si>
    <t>3526***********51041</t>
  </si>
  <si>
    <t>沈风枝</t>
  </si>
  <si>
    <t>3526***********529</t>
  </si>
  <si>
    <t>之母</t>
  </si>
  <si>
    <t>朱月平</t>
  </si>
  <si>
    <t>3922389155</t>
  </si>
  <si>
    <t>陈宝钗</t>
  </si>
  <si>
    <t>3508***********52052</t>
  </si>
  <si>
    <t>陈文迈</t>
  </si>
  <si>
    <t>红林村</t>
  </si>
  <si>
    <t>3922189505</t>
  </si>
  <si>
    <t>郭启金</t>
  </si>
  <si>
    <t>3526***********511</t>
  </si>
  <si>
    <t>郭添元</t>
  </si>
  <si>
    <t>3526***********51842</t>
  </si>
  <si>
    <t>之父</t>
  </si>
  <si>
    <t>永兴村</t>
  </si>
  <si>
    <t>3922244716</t>
  </si>
  <si>
    <t>邱大庆</t>
  </si>
  <si>
    <t>3526***********530</t>
  </si>
  <si>
    <t>罗永春</t>
  </si>
  <si>
    <t>3621***********327</t>
  </si>
  <si>
    <t>配偶</t>
  </si>
  <si>
    <t>暖洲村</t>
  </si>
  <si>
    <t>3922418537</t>
  </si>
  <si>
    <t>田朋彪</t>
  </si>
  <si>
    <t>5130***********376</t>
  </si>
  <si>
    <t>营仑村</t>
  </si>
  <si>
    <t>3922297182</t>
  </si>
  <si>
    <t>麻春金</t>
  </si>
  <si>
    <t>3526***********515</t>
  </si>
  <si>
    <t>沈仙玉</t>
  </si>
  <si>
    <t>3526***********52X</t>
  </si>
  <si>
    <t>和春</t>
  </si>
  <si>
    <t>3922387971</t>
  </si>
  <si>
    <t>李天敏</t>
  </si>
  <si>
    <t>3526***********91343</t>
  </si>
  <si>
    <t>郑香花</t>
  </si>
  <si>
    <t>3526***********921</t>
  </si>
  <si>
    <t>菁坑</t>
  </si>
  <si>
    <t>3922210570</t>
  </si>
  <si>
    <t>李如宝</t>
  </si>
  <si>
    <t>3526***********913</t>
  </si>
  <si>
    <t>姜笑碧</t>
  </si>
  <si>
    <t>3526***********94X</t>
  </si>
  <si>
    <t>上坂村</t>
  </si>
  <si>
    <t>3922191555</t>
  </si>
  <si>
    <t>张贤仁</t>
  </si>
  <si>
    <t>3526***********216</t>
  </si>
  <si>
    <t>陈香珠</t>
  </si>
  <si>
    <t>3526***********22X42</t>
  </si>
  <si>
    <t>3922320027</t>
  </si>
  <si>
    <t>郑福桂</t>
  </si>
  <si>
    <t>3526***********21523</t>
  </si>
  <si>
    <t>刘秀花</t>
  </si>
  <si>
    <t>3526***********22X22</t>
  </si>
  <si>
    <t>官林盂村</t>
  </si>
  <si>
    <t>颜光亮</t>
  </si>
  <si>
    <t>3526***********219</t>
  </si>
  <si>
    <t>颜晓妹</t>
  </si>
  <si>
    <t>户籍迁出</t>
  </si>
  <si>
    <t>溪南村</t>
  </si>
  <si>
    <t>3922191558</t>
  </si>
  <si>
    <t>陈春木</t>
  </si>
  <si>
    <t>3526***********21742</t>
  </si>
  <si>
    <t>陈炳辉</t>
  </si>
  <si>
    <t>100000363164787</t>
  </si>
  <si>
    <t>吴贞栋</t>
  </si>
  <si>
    <t>3526***********234</t>
  </si>
  <si>
    <t>金菊村</t>
  </si>
  <si>
    <t>3922239888</t>
  </si>
  <si>
    <t>陈日平</t>
  </si>
  <si>
    <t>3526***********254</t>
  </si>
  <si>
    <t>陈承玉</t>
  </si>
  <si>
    <t>3526***********21522</t>
  </si>
  <si>
    <t>父亲</t>
  </si>
  <si>
    <t>3922287137</t>
  </si>
  <si>
    <t>黄真发</t>
  </si>
  <si>
    <t>3526***********233</t>
  </si>
  <si>
    <t>张桂香</t>
  </si>
  <si>
    <t>3526***********22313B1</t>
  </si>
  <si>
    <t>3922379759</t>
  </si>
  <si>
    <t>黄培盛</t>
  </si>
  <si>
    <t>张生玉</t>
  </si>
  <si>
    <t>3526***********22142</t>
  </si>
  <si>
    <t>3922390017</t>
  </si>
  <si>
    <t>蒋月香</t>
  </si>
  <si>
    <t>3526***********21642</t>
  </si>
  <si>
    <t>朗车村</t>
  </si>
  <si>
    <t>3922378846</t>
  </si>
  <si>
    <t>张南海</t>
  </si>
  <si>
    <t>3508***********21863</t>
  </si>
  <si>
    <t>张煜扬</t>
  </si>
  <si>
    <t>官田乡</t>
  </si>
  <si>
    <t>官西村</t>
  </si>
  <si>
    <t>100000364990793</t>
  </si>
  <si>
    <t>陈福纲</t>
  </si>
  <si>
    <t>3526***********57672</t>
  </si>
  <si>
    <t>桂东村</t>
  </si>
  <si>
    <t>100000361838697</t>
  </si>
  <si>
    <t>李进文</t>
  </si>
  <si>
    <t>3526***********57944</t>
  </si>
  <si>
    <t>3922385011</t>
  </si>
  <si>
    <t>李进发</t>
  </si>
  <si>
    <t>3526***********573</t>
  </si>
  <si>
    <t>100000375659125</t>
  </si>
  <si>
    <t>卢美英</t>
  </si>
  <si>
    <t>3526***********567</t>
  </si>
  <si>
    <t>李劭卿</t>
  </si>
  <si>
    <t>3508***********588</t>
  </si>
  <si>
    <t>婚出</t>
  </si>
  <si>
    <t>官东村</t>
  </si>
  <si>
    <t>3922285381</t>
  </si>
  <si>
    <t>陈建民</t>
  </si>
  <si>
    <t>3526***********57X</t>
  </si>
  <si>
    <t>陈湾林</t>
  </si>
  <si>
    <t>3508***********574</t>
  </si>
  <si>
    <t>判刑收监</t>
  </si>
  <si>
    <t>石门村</t>
  </si>
  <si>
    <t>3922378710</t>
  </si>
  <si>
    <t>陈亚森</t>
  </si>
  <si>
    <t>3526***********57234</t>
  </si>
  <si>
    <t>3922342307</t>
  </si>
  <si>
    <t>黄顺贵</t>
  </si>
  <si>
    <t>3526***********577</t>
  </si>
  <si>
    <t>黄进元</t>
  </si>
  <si>
    <t>3526***********57441</t>
  </si>
  <si>
    <t>下浙村</t>
  </si>
  <si>
    <t>3922244685</t>
  </si>
  <si>
    <t>陈炎红</t>
  </si>
  <si>
    <t>3526***********575</t>
  </si>
  <si>
    <t>易美春</t>
  </si>
  <si>
    <t>菁城街道</t>
  </si>
  <si>
    <t>菁东</t>
  </si>
  <si>
    <t>3922408289</t>
  </si>
  <si>
    <t>陈心源</t>
  </si>
  <si>
    <t>3526***********01822</t>
  </si>
  <si>
    <t>福满</t>
  </si>
  <si>
    <t>3922295698</t>
  </si>
  <si>
    <t>陈大富</t>
  </si>
  <si>
    <t>3526***********01X</t>
  </si>
  <si>
    <t>3922428902</t>
  </si>
  <si>
    <t>陈斌振</t>
  </si>
  <si>
    <t>陈燚</t>
  </si>
  <si>
    <t>3508***********02X</t>
  </si>
  <si>
    <t>父女</t>
  </si>
  <si>
    <t>3922238337</t>
  </si>
  <si>
    <t>邓玉珠</t>
  </si>
  <si>
    <t>3526***********024</t>
  </si>
  <si>
    <t>菁西</t>
  </si>
  <si>
    <t>3922318926</t>
  </si>
  <si>
    <t>吴美娇</t>
  </si>
  <si>
    <t>3526***********22364</t>
  </si>
  <si>
    <t>陈丽玲</t>
  </si>
  <si>
    <t>3508***********049</t>
  </si>
  <si>
    <t>母女</t>
  </si>
  <si>
    <t>顶郊</t>
  </si>
  <si>
    <t>3922235145</t>
  </si>
  <si>
    <t>陈香女</t>
  </si>
  <si>
    <t>3526***********027</t>
  </si>
  <si>
    <t>3526***********02744</t>
  </si>
  <si>
    <t>张永炳</t>
  </si>
  <si>
    <t>3922211591</t>
  </si>
  <si>
    <t>易日友</t>
  </si>
  <si>
    <t>黄小琴</t>
  </si>
  <si>
    <t>3508***********025</t>
  </si>
  <si>
    <t>妻妹</t>
  </si>
  <si>
    <t>100000375455396</t>
  </si>
  <si>
    <t>赖木枝</t>
  </si>
  <si>
    <t>3526***********27144</t>
  </si>
  <si>
    <t>温坑村</t>
  </si>
  <si>
    <t>李树荣</t>
  </si>
  <si>
    <t>3526***********279</t>
  </si>
  <si>
    <t>徐溪村</t>
  </si>
  <si>
    <t>胡传开</t>
  </si>
  <si>
    <t>3526***********270</t>
  </si>
  <si>
    <t>胡正辉</t>
  </si>
  <si>
    <t>3526***********29542</t>
  </si>
  <si>
    <t>父子</t>
  </si>
  <si>
    <t>李南川</t>
  </si>
  <si>
    <t>3526***********271</t>
  </si>
  <si>
    <t>严清福</t>
  </si>
  <si>
    <t>3508***********27431</t>
  </si>
  <si>
    <t>严为贵</t>
  </si>
  <si>
    <t>3526***********278</t>
  </si>
  <si>
    <t>东洋村</t>
  </si>
  <si>
    <t>李文德</t>
  </si>
  <si>
    <t>3526***********27541</t>
  </si>
  <si>
    <t>2017年</t>
  </si>
  <si>
    <t>赖月荣</t>
  </si>
  <si>
    <t>100000375909320</t>
  </si>
  <si>
    <t>池友根</t>
  </si>
  <si>
    <t>3526***********27X</t>
  </si>
  <si>
    <t>2016年</t>
  </si>
  <si>
    <t>陈宝秀</t>
  </si>
  <si>
    <t>3504***********02872</t>
  </si>
  <si>
    <t>文星村</t>
  </si>
  <si>
    <t>3922419451</t>
  </si>
  <si>
    <t>陈炳山</t>
  </si>
  <si>
    <t>3526***********432</t>
  </si>
  <si>
    <t>陈秀香</t>
  </si>
  <si>
    <t>3526***********36243</t>
  </si>
  <si>
    <t>秋苑村</t>
  </si>
  <si>
    <t>3922339628</t>
  </si>
  <si>
    <t>陈捷魁</t>
  </si>
  <si>
    <t>3526***********399</t>
  </si>
  <si>
    <t>陈长换</t>
  </si>
  <si>
    <t>西山村</t>
  </si>
  <si>
    <t>3922235149</t>
  </si>
  <si>
    <t>黄炳章</t>
  </si>
  <si>
    <t>3526***********39X</t>
  </si>
  <si>
    <t>岭下村</t>
  </si>
  <si>
    <t>100000413528364</t>
  </si>
  <si>
    <t>陈万安</t>
  </si>
  <si>
    <t>3526***********379</t>
  </si>
  <si>
    <t>吕宝贞</t>
  </si>
  <si>
    <t>3526***********420</t>
  </si>
  <si>
    <t>100000410021193</t>
  </si>
  <si>
    <t>傅德汉</t>
  </si>
  <si>
    <t>3526***********370</t>
  </si>
  <si>
    <t>陈村村</t>
  </si>
  <si>
    <t>3922210634</t>
  </si>
  <si>
    <t>陈阿里</t>
  </si>
  <si>
    <t>3526***********364</t>
  </si>
  <si>
    <t>陈丽丁</t>
  </si>
  <si>
    <t>后盂村</t>
  </si>
  <si>
    <t>3922385943</t>
  </si>
  <si>
    <t>吕建水</t>
  </si>
  <si>
    <t>吕占祥</t>
  </si>
  <si>
    <t>3526***********378</t>
  </si>
  <si>
    <t>福里村</t>
  </si>
  <si>
    <t>3922428866</t>
  </si>
  <si>
    <t>陈月芝</t>
  </si>
  <si>
    <t>3526***********366</t>
  </si>
  <si>
    <t>林丽贞</t>
  </si>
  <si>
    <t>3526***********36772</t>
  </si>
  <si>
    <t>100000410486280</t>
  </si>
  <si>
    <t>刘成欣</t>
  </si>
  <si>
    <t>傅月贞</t>
  </si>
  <si>
    <t>3526***********38X42</t>
  </si>
  <si>
    <t>和丰村</t>
  </si>
  <si>
    <t>3922210504</t>
  </si>
  <si>
    <t>张一民</t>
  </si>
  <si>
    <t>3526***********375</t>
  </si>
  <si>
    <t>陈苏菊</t>
  </si>
  <si>
    <t>3526***********429</t>
  </si>
  <si>
    <t>3922420524</t>
  </si>
  <si>
    <t>吕友德</t>
  </si>
  <si>
    <t>3526***********430</t>
  </si>
  <si>
    <t>普应芬</t>
  </si>
  <si>
    <t>5326***********564</t>
  </si>
  <si>
    <t>吕坊村</t>
  </si>
  <si>
    <t>3922190641</t>
  </si>
  <si>
    <t>吕寿东</t>
  </si>
  <si>
    <t>3526***********395</t>
  </si>
  <si>
    <t>傅保椰</t>
  </si>
  <si>
    <t>3526***********36544</t>
  </si>
  <si>
    <t>蓝田村</t>
  </si>
  <si>
    <t>100000422581429</t>
  </si>
  <si>
    <t>陈雪冰</t>
  </si>
  <si>
    <t>3526***********36642</t>
  </si>
  <si>
    <t>陈新英</t>
  </si>
  <si>
    <t>新坑村</t>
  </si>
  <si>
    <t>100000375844894</t>
  </si>
  <si>
    <t>陈秋英</t>
  </si>
  <si>
    <t>3526***********383</t>
  </si>
  <si>
    <t>3526***********38352</t>
  </si>
  <si>
    <t>陈文煌</t>
  </si>
  <si>
    <t>100000416960556</t>
  </si>
  <si>
    <t>李长耿</t>
  </si>
  <si>
    <t>3526***********37X</t>
  </si>
  <si>
    <t>3526***********37X43</t>
  </si>
  <si>
    <t>陈春兰</t>
  </si>
  <si>
    <t>3922418908</t>
  </si>
  <si>
    <t>陈德风</t>
  </si>
  <si>
    <t>3526***********394</t>
  </si>
  <si>
    <t>吕素娥</t>
  </si>
  <si>
    <t>3922190556</t>
  </si>
  <si>
    <t>吕承贤</t>
  </si>
  <si>
    <t>陈桂密</t>
  </si>
  <si>
    <t>3922211087</t>
  </si>
  <si>
    <t>陈茂光</t>
  </si>
  <si>
    <t>3526***********377</t>
  </si>
  <si>
    <t>3526***********37743</t>
  </si>
  <si>
    <t>邹玉娘</t>
  </si>
  <si>
    <t>龙车村</t>
  </si>
  <si>
    <t>100000389447901</t>
  </si>
  <si>
    <t>陈天祥</t>
  </si>
  <si>
    <t>3526***********372</t>
  </si>
  <si>
    <t>3526***********37243</t>
  </si>
  <si>
    <t>李连珠</t>
  </si>
  <si>
    <t>元沙村</t>
  </si>
  <si>
    <t>392225257541</t>
  </si>
  <si>
    <t>吕福钱</t>
  </si>
  <si>
    <t>吕长海</t>
  </si>
  <si>
    <t>3526***********37443B1</t>
  </si>
  <si>
    <t>100000421859003</t>
  </si>
  <si>
    <t>陈香枚</t>
  </si>
  <si>
    <t>3526***********38X</t>
  </si>
  <si>
    <t>3922316208</t>
  </si>
  <si>
    <t>陈建煌</t>
  </si>
  <si>
    <t>3526***********392</t>
  </si>
  <si>
    <t>陈文锦</t>
  </si>
  <si>
    <t>3508***********45042</t>
  </si>
  <si>
    <t>3922415543</t>
  </si>
  <si>
    <t>陈尚标</t>
  </si>
  <si>
    <t>张丽珍</t>
  </si>
  <si>
    <t>3922338393</t>
  </si>
  <si>
    <t>陈绍才</t>
  </si>
  <si>
    <t>3526***********396</t>
  </si>
  <si>
    <t>邹花媚</t>
  </si>
  <si>
    <t>3526***********402</t>
  </si>
  <si>
    <t>3922293440</t>
  </si>
  <si>
    <t>陈金英</t>
  </si>
  <si>
    <t>3508***********366</t>
  </si>
  <si>
    <t>3508***********36614</t>
  </si>
  <si>
    <t>吕景智</t>
  </si>
  <si>
    <t>紫阳村</t>
  </si>
  <si>
    <t>3922395025</t>
  </si>
  <si>
    <t>黄玉妹</t>
  </si>
  <si>
    <t>3508***********662</t>
  </si>
  <si>
    <t>3508***********66241</t>
  </si>
  <si>
    <t>陈铁中</t>
  </si>
  <si>
    <t>李庄村</t>
  </si>
  <si>
    <t>100000407469578</t>
  </si>
  <si>
    <t>李长汀</t>
  </si>
  <si>
    <t>陈丽芳</t>
  </si>
  <si>
    <t>3526***********365</t>
  </si>
  <si>
    <t>3922409060</t>
  </si>
  <si>
    <t>陈南洋</t>
  </si>
  <si>
    <t>陈仲仁</t>
  </si>
  <si>
    <t>3508***********39164</t>
  </si>
  <si>
    <t>100000413472456</t>
  </si>
  <si>
    <t>陈南山</t>
  </si>
  <si>
    <t>谢阿富</t>
  </si>
  <si>
    <t>3526***********360</t>
  </si>
  <si>
    <t>100000413629990</t>
  </si>
  <si>
    <t>邓大泉</t>
  </si>
  <si>
    <t>李日桂</t>
  </si>
  <si>
    <t>3922422536</t>
  </si>
  <si>
    <t>邓朝义</t>
  </si>
  <si>
    <t>陈香锦</t>
  </si>
  <si>
    <t>3922373717</t>
  </si>
  <si>
    <t>陈铭地</t>
  </si>
  <si>
    <t>3508***********399</t>
  </si>
  <si>
    <t>陈连昌</t>
  </si>
  <si>
    <t>3526***********397</t>
  </si>
  <si>
    <t>100000388497711</t>
  </si>
  <si>
    <t>陈忠智</t>
  </si>
  <si>
    <t>3922323581</t>
  </si>
  <si>
    <t>程惠木</t>
  </si>
  <si>
    <t>程钰敏</t>
  </si>
  <si>
    <t>程钰嵚</t>
  </si>
  <si>
    <t>3922418363</t>
  </si>
  <si>
    <t>陈上河</t>
  </si>
  <si>
    <t>吕连菊</t>
  </si>
  <si>
    <t>3526***********38422</t>
  </si>
  <si>
    <t>3922314247</t>
  </si>
  <si>
    <t>邓善交</t>
  </si>
  <si>
    <t>3526***********433</t>
  </si>
  <si>
    <t>邓金福</t>
  </si>
  <si>
    <t>遂林村</t>
  </si>
  <si>
    <t>3922235601</t>
  </si>
  <si>
    <t>朱炳森</t>
  </si>
  <si>
    <t>3526***********77774</t>
  </si>
  <si>
    <t>黄炳兰</t>
  </si>
  <si>
    <t>3526***********22662</t>
  </si>
  <si>
    <t>丁坂村</t>
  </si>
  <si>
    <t>3922291603</t>
  </si>
  <si>
    <t>刘钦义</t>
  </si>
  <si>
    <t>3526***********776</t>
  </si>
  <si>
    <t>桂林街道</t>
  </si>
  <si>
    <t>黄祠村</t>
  </si>
  <si>
    <t>100000360426520</t>
  </si>
  <si>
    <t>游永南</t>
  </si>
  <si>
    <t>3526***********217</t>
  </si>
  <si>
    <t>下桂林</t>
  </si>
  <si>
    <t>100000360259791</t>
  </si>
  <si>
    <t>郑金田</t>
  </si>
  <si>
    <t>3526***********231</t>
  </si>
  <si>
    <t>上江</t>
  </si>
  <si>
    <t>黄天根</t>
  </si>
  <si>
    <t>3526***********210</t>
  </si>
  <si>
    <t>陈素芝</t>
  </si>
  <si>
    <t>3526***********222</t>
  </si>
  <si>
    <t>母亲</t>
  </si>
  <si>
    <t>100000360279126</t>
  </si>
  <si>
    <t>陈全德</t>
  </si>
  <si>
    <t>3526***********67X</t>
  </si>
  <si>
    <t>3526***********67X42B2</t>
  </si>
  <si>
    <t>上桂林</t>
  </si>
  <si>
    <t>刘炳强</t>
  </si>
  <si>
    <t>刘德才</t>
  </si>
  <si>
    <t>350881199609070213</t>
  </si>
  <si>
    <t>下德安村</t>
  </si>
  <si>
    <t>邓宗玉</t>
  </si>
  <si>
    <t>邓光镇</t>
  </si>
  <si>
    <t>邓香花</t>
  </si>
  <si>
    <t>3526***********36411</t>
  </si>
  <si>
    <t>100000354267267</t>
  </si>
  <si>
    <t>邓炳春</t>
  </si>
  <si>
    <t>3526***********37171</t>
  </si>
  <si>
    <t>禄前村</t>
  </si>
  <si>
    <t>4500000258680157</t>
  </si>
  <si>
    <t>郑永芳</t>
  </si>
  <si>
    <t>3526***********37X24</t>
  </si>
  <si>
    <t>2018年脱贫</t>
  </si>
  <si>
    <t>郑炳庆</t>
  </si>
  <si>
    <t>土坑村</t>
  </si>
  <si>
    <t>陈全英</t>
  </si>
  <si>
    <t>3526***********36671</t>
  </si>
  <si>
    <t>3526***********36651</t>
  </si>
  <si>
    <t>陈石全</t>
  </si>
  <si>
    <t>象湖村</t>
  </si>
  <si>
    <t>100000365242538</t>
  </si>
  <si>
    <t>蒋玉炫</t>
  </si>
  <si>
    <t>蒋晓梅</t>
  </si>
  <si>
    <t>3508***********369</t>
  </si>
  <si>
    <t>拱桥镇</t>
  </si>
  <si>
    <t>梧地村</t>
  </si>
  <si>
    <t>许炳林</t>
  </si>
  <si>
    <t>3526***********674</t>
  </si>
  <si>
    <t>许建华</t>
  </si>
  <si>
    <t>3526***********675</t>
  </si>
  <si>
    <t>罗山村</t>
  </si>
  <si>
    <t>陈开发</t>
  </si>
  <si>
    <t>3526***********676</t>
  </si>
  <si>
    <t>上界村</t>
  </si>
  <si>
    <t>黄淑兰</t>
  </si>
  <si>
    <t>3526***********661</t>
  </si>
  <si>
    <t>下界村</t>
  </si>
  <si>
    <t>陈天明</t>
  </si>
  <si>
    <t>隔顶村</t>
  </si>
  <si>
    <t>100000417076917</t>
  </si>
  <si>
    <t>邓善水</t>
  </si>
  <si>
    <t>3526***********670</t>
  </si>
  <si>
    <t>拱桥村</t>
  </si>
  <si>
    <t>3922430276</t>
  </si>
  <si>
    <t>李国禄</t>
  </si>
  <si>
    <t>3526***********678</t>
  </si>
  <si>
    <t>李烨涵</t>
  </si>
  <si>
    <t>3508***********66841</t>
  </si>
  <si>
    <t>100000417225758</t>
  </si>
  <si>
    <t>黄荣妹</t>
  </si>
  <si>
    <t>3526***********667</t>
  </si>
  <si>
    <t>本人</t>
  </si>
  <si>
    <t>叶大喜</t>
  </si>
  <si>
    <t>3526***********890</t>
  </si>
  <si>
    <t>陈素珍</t>
  </si>
  <si>
    <t>3526***********228</t>
  </si>
  <si>
    <t>叶庆财</t>
  </si>
  <si>
    <t>3526***********874</t>
  </si>
  <si>
    <t>陈红桂</t>
  </si>
  <si>
    <t>3526***********882</t>
  </si>
  <si>
    <t>卢钟灿</t>
  </si>
  <si>
    <t>3526***********916</t>
  </si>
  <si>
    <t>卢富妹</t>
  </si>
  <si>
    <t>3526***********86X</t>
  </si>
  <si>
    <t>谢畲村</t>
  </si>
  <si>
    <t>杨水盛</t>
  </si>
  <si>
    <t>3526***********871</t>
  </si>
  <si>
    <t>官玉梅</t>
  </si>
  <si>
    <t>3526***********867</t>
  </si>
  <si>
    <t>杨大羲</t>
  </si>
  <si>
    <t>3526***********87143</t>
  </si>
  <si>
    <t>卢新香</t>
  </si>
  <si>
    <t>3526***********86042</t>
  </si>
  <si>
    <t>杨右明</t>
  </si>
  <si>
    <t>3526***********87044</t>
  </si>
  <si>
    <t>杨淑兰</t>
  </si>
  <si>
    <t>3508***********862</t>
  </si>
  <si>
    <t>文山村</t>
  </si>
  <si>
    <t>刘光辉</t>
  </si>
  <si>
    <t>3526***********895</t>
  </si>
  <si>
    <t>吴淑琴</t>
  </si>
  <si>
    <t>3505***********047</t>
  </si>
  <si>
    <t>儿媳</t>
  </si>
  <si>
    <t>刘国豪</t>
  </si>
  <si>
    <t>3508***********876</t>
  </si>
  <si>
    <t>易坪村</t>
  </si>
  <si>
    <t>魏迎英</t>
  </si>
  <si>
    <t>3526***********864</t>
  </si>
  <si>
    <t>许永烈</t>
  </si>
  <si>
    <t>3526***********87661</t>
  </si>
  <si>
    <t>灵地村</t>
  </si>
  <si>
    <t>3922300570</t>
  </si>
  <si>
    <t>刘其金</t>
  </si>
  <si>
    <t>3526***********87X</t>
  </si>
  <si>
    <t>尤凤秀</t>
  </si>
  <si>
    <t>3526***********86143</t>
  </si>
  <si>
    <t>吾祠乡</t>
  </si>
  <si>
    <t>彭炉村</t>
  </si>
  <si>
    <t>100000415891900</t>
  </si>
  <si>
    <t>卢范超</t>
  </si>
  <si>
    <t>3526***********032</t>
  </si>
  <si>
    <t>李金珠</t>
  </si>
  <si>
    <t>北坑场村</t>
  </si>
  <si>
    <t>100000415936885</t>
  </si>
  <si>
    <t>曾占万</t>
  </si>
  <si>
    <t>3526***********011</t>
  </si>
  <si>
    <t>曾清华</t>
  </si>
  <si>
    <t>3508***********021</t>
  </si>
  <si>
    <t>厚德村</t>
  </si>
  <si>
    <t>曾升近</t>
  </si>
  <si>
    <t>3526***********013</t>
  </si>
  <si>
    <t>曾秋连</t>
  </si>
  <si>
    <t>吾祠村</t>
  </si>
  <si>
    <t>杨积玉</t>
  </si>
  <si>
    <t>3508***********023</t>
  </si>
  <si>
    <t>苏玉美</t>
  </si>
  <si>
    <t>留地洋村</t>
  </si>
  <si>
    <t>392225313018</t>
  </si>
  <si>
    <t>杨玉设</t>
  </si>
  <si>
    <t>3526***********01163</t>
  </si>
  <si>
    <t>杨炳桂</t>
  </si>
  <si>
    <t>3526***********01243</t>
  </si>
  <si>
    <t>凤山村</t>
  </si>
  <si>
    <t>100000415902127</t>
  </si>
  <si>
    <t>柯开协</t>
  </si>
  <si>
    <t>3526***********018</t>
  </si>
  <si>
    <t>陈秀文</t>
  </si>
  <si>
    <t>彭溪村</t>
  </si>
  <si>
    <t>陈明桂</t>
  </si>
  <si>
    <t>3526***********016</t>
  </si>
  <si>
    <t>黄春妹</t>
  </si>
  <si>
    <t>3526***********02843</t>
  </si>
  <si>
    <t>陈地村</t>
  </si>
  <si>
    <t>李上绣</t>
  </si>
  <si>
    <t>3526***********037</t>
  </si>
  <si>
    <t>李美香</t>
  </si>
  <si>
    <t>芦芝镇</t>
  </si>
  <si>
    <t>圆潭村</t>
  </si>
  <si>
    <t>陈仁盛</t>
  </si>
  <si>
    <t>3526***********03322</t>
  </si>
  <si>
    <t>陈挽</t>
  </si>
  <si>
    <t>3526***********029</t>
  </si>
  <si>
    <t>3922246413</t>
  </si>
  <si>
    <t>詹金花</t>
  </si>
  <si>
    <t>芦芝村</t>
  </si>
  <si>
    <t>3922236468</t>
  </si>
  <si>
    <t>刘志忠</t>
  </si>
  <si>
    <t>3526***********01341</t>
  </si>
  <si>
    <t>傅阿女</t>
  </si>
  <si>
    <t>100000405657311</t>
  </si>
  <si>
    <t>许一珠</t>
  </si>
  <si>
    <t>3526***********389</t>
  </si>
  <si>
    <t>李小莉</t>
  </si>
  <si>
    <t>3508***********402</t>
  </si>
  <si>
    <t>100000349673382</t>
  </si>
  <si>
    <t>黄利飘</t>
  </si>
  <si>
    <t>3526***********21643</t>
  </si>
  <si>
    <t>黄秋丰</t>
  </si>
  <si>
    <t>3508***********212</t>
  </si>
  <si>
    <t>100000422816991</t>
  </si>
  <si>
    <t>傅德林</t>
  </si>
  <si>
    <t>陈美玉</t>
  </si>
  <si>
    <t>易坑村</t>
  </si>
  <si>
    <t>郑锡龙</t>
  </si>
  <si>
    <t>3526***********611</t>
  </si>
  <si>
    <t>岩高村</t>
  </si>
  <si>
    <t>黄仲保</t>
  </si>
  <si>
    <t>黄志源</t>
  </si>
  <si>
    <t>3526***********671</t>
  </si>
  <si>
    <t>春尾村</t>
  </si>
  <si>
    <t>3922233040</t>
  </si>
  <si>
    <t>郑文桂</t>
  </si>
  <si>
    <t>郑炳欣</t>
  </si>
  <si>
    <t>3922293898</t>
  </si>
  <si>
    <t>陈长洲</t>
  </si>
  <si>
    <t>3526***********918</t>
  </si>
  <si>
    <t>苏幼密</t>
  </si>
  <si>
    <t>3526***********92042</t>
  </si>
  <si>
    <t>100000383824720</t>
  </si>
  <si>
    <t>陈如龙</t>
  </si>
  <si>
    <t>黄振枝</t>
  </si>
  <si>
    <t>3526***********928</t>
  </si>
  <si>
    <t>赤水村</t>
  </si>
  <si>
    <t>刘国忠</t>
  </si>
  <si>
    <t>3526***********47X</t>
  </si>
  <si>
    <t>刘雅露</t>
  </si>
  <si>
    <t>3508***********46X</t>
  </si>
  <si>
    <t>刘宗义</t>
  </si>
  <si>
    <t>3526***********473</t>
  </si>
  <si>
    <t>刘素花</t>
  </si>
  <si>
    <t>3526***********467</t>
  </si>
  <si>
    <t>3922406681</t>
  </si>
  <si>
    <t>曹秀贞</t>
  </si>
  <si>
    <t>3526***********466</t>
  </si>
  <si>
    <t>罗燕秋</t>
  </si>
  <si>
    <t>3508***********463</t>
  </si>
  <si>
    <t>安坑村</t>
  </si>
  <si>
    <t>罗金山</t>
  </si>
  <si>
    <t>3526***********49543</t>
  </si>
  <si>
    <t>罗国臻</t>
  </si>
  <si>
    <t>3526***********465</t>
  </si>
  <si>
    <t>100000410774568</t>
  </si>
  <si>
    <t>罗龙秀</t>
  </si>
  <si>
    <t>3526***********46811</t>
  </si>
  <si>
    <t>温玉明</t>
  </si>
  <si>
    <t>3526***********47442</t>
  </si>
  <si>
    <t>香寮村</t>
  </si>
  <si>
    <t>张友露</t>
  </si>
  <si>
    <t>张詹义</t>
  </si>
  <si>
    <t>3526***********478</t>
  </si>
  <si>
    <t>王昌江</t>
  </si>
  <si>
    <t>3526***********475</t>
  </si>
  <si>
    <t>刘连枝</t>
  </si>
  <si>
    <t>3526***********46442</t>
  </si>
  <si>
    <t>李升龙</t>
  </si>
  <si>
    <t>温彩娘</t>
  </si>
  <si>
    <t>3526***********469</t>
  </si>
  <si>
    <t>石寮村</t>
  </si>
  <si>
    <t>3922336050</t>
  </si>
  <si>
    <t>肖国华</t>
  </si>
  <si>
    <t>温碧娘</t>
  </si>
  <si>
    <t>杨美村</t>
  </si>
  <si>
    <t>苏明清</t>
  </si>
  <si>
    <t>苏春莲</t>
  </si>
  <si>
    <t>3526***********36242</t>
  </si>
  <si>
    <t>苏观淼</t>
  </si>
  <si>
    <t>苏福龙</t>
  </si>
  <si>
    <t>大坑村</t>
  </si>
  <si>
    <t>100000384124388</t>
  </si>
  <si>
    <t>曹友前</t>
  </si>
  <si>
    <t>3526***********470</t>
  </si>
  <si>
    <t>颜玉銮</t>
  </si>
  <si>
    <t>352626********1528</t>
    <phoneticPr fontId="13" type="noConversion"/>
  </si>
  <si>
    <t>352626********1514</t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</si>
  <si>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123X</t>
    </r>
    <phoneticPr fontId="13" type="noConversion"/>
  </si>
  <si>
    <t>35088********1232</t>
    <phoneticPr fontId="13" type="noConversion"/>
  </si>
  <si>
    <r>
      <t>352602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6964</t>
    </r>
    <phoneticPr fontId="13" type="noConversion"/>
  </si>
  <si>
    <t>352626********0015</t>
    <phoneticPr fontId="13" type="noConversion"/>
  </si>
  <si>
    <t>352626********2264</t>
    <phoneticPr fontId="13" type="noConversion"/>
  </si>
  <si>
    <r>
      <t>350881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0376</t>
    </r>
    <phoneticPr fontId="13" type="noConversion"/>
  </si>
  <si>
    <r>
      <t>352602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0371</t>
    </r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</si>
  <si>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0000</t>
    </r>
    <phoneticPr fontId="13" type="noConversion"/>
  </si>
  <si>
    <r>
      <t>35088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0373</t>
    </r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</si>
  <si>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0360</t>
    </r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</si>
  <si>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0360</t>
    </r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</si>
  <si>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0360</t>
    </r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</si>
  <si>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0360</t>
    </r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</si>
  <si>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0368</t>
    </r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</si>
  <si>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0379</t>
    </r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</si>
  <si>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0373</t>
    </r>
    <phoneticPr fontId="13" type="noConversion"/>
  </si>
  <si>
    <r>
      <t>352626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0384</t>
    </r>
    <phoneticPr fontId="13" type="noConversion"/>
  </si>
  <si>
    <t>352602********1399</t>
    <phoneticPr fontId="13" type="noConversion"/>
  </si>
  <si>
    <t>350881*******2475</t>
    <phoneticPr fontId="13" type="noConversion"/>
  </si>
  <si>
    <t>350881********2475</t>
    <phoneticPr fontId="13" type="noConversion"/>
  </si>
  <si>
    <t>350881********0915</t>
    <phoneticPr fontId="13" type="noConversion"/>
  </si>
  <si>
    <r>
      <t>352626</t>
    </r>
    <r>
      <rPr>
        <sz val="10"/>
        <rFont val="宋体"/>
        <family val="3"/>
        <charset val="134"/>
      </rPr>
      <t>*******</t>
    </r>
    <r>
      <rPr>
        <sz val="10"/>
        <rFont val="宋体"/>
        <family val="3"/>
        <charset val="134"/>
      </rPr>
      <t>0364</t>
    </r>
    <phoneticPr fontId="13" type="noConversion"/>
  </si>
  <si>
    <t>352626*******2452</t>
    <phoneticPr fontId="13" type="noConversion"/>
  </si>
  <si>
    <t>352626********2021</t>
    <phoneticPr fontId="13" type="noConversion"/>
  </si>
  <si>
    <t>352602********2025</t>
    <phoneticPr fontId="13" type="noConversion"/>
  </si>
  <si>
    <t>350881********2027</t>
    <phoneticPr fontId="13" type="noConversion"/>
  </si>
  <si>
    <t>352602********2029</t>
    <phoneticPr fontId="13" type="noConversion"/>
  </si>
  <si>
    <r>
      <t>352602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1376</t>
    </r>
    <phoneticPr fontId="13" type="noConversion"/>
  </si>
  <si>
    <r>
      <t>352602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1391</t>
    </r>
    <phoneticPr fontId="13" type="noConversion"/>
  </si>
  <si>
    <r>
      <t>352602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1379</t>
    </r>
    <phoneticPr fontId="13" type="noConversion"/>
  </si>
  <si>
    <t>352602********1379</t>
  </si>
  <si>
    <t>352600********1371719</t>
  </si>
  <si>
    <t>352600********13781</t>
  </si>
  <si>
    <t>352602********16741</t>
  </si>
  <si>
    <t>352602********16761</t>
  </si>
  <si>
    <t>352602********16611</t>
  </si>
  <si>
    <r>
      <t>350881</t>
    </r>
    <r>
      <rPr>
        <sz val="10"/>
        <rFont val="宋体"/>
        <family val="3"/>
        <charset val="134"/>
      </rPr>
      <t>********</t>
    </r>
    <r>
      <rPr>
        <sz val="10"/>
        <rFont val="宋体"/>
        <family val="3"/>
        <charset val="134"/>
      </rPr>
      <t>0213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</si>
</sst>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Courier New"/>
      <family val="3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58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left" vertical="center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20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6" sqref="D6"/>
    </sheetView>
  </sheetViews>
  <sheetFormatPr defaultColWidth="10.28515625" defaultRowHeight="13.5"/>
  <cols>
    <col min="1" max="3" width="10.28515625" style="64"/>
    <col min="4" max="4" width="17" style="64" customWidth="1"/>
    <col min="5" max="5" width="10.28515625" style="64"/>
    <col min="6" max="7" width="14.140625" style="64" customWidth="1"/>
    <col min="8" max="8" width="26.85546875" style="64" customWidth="1"/>
    <col min="9" max="9" width="16.7109375" style="64" customWidth="1"/>
    <col min="10" max="10" width="25" style="64" customWidth="1"/>
    <col min="11" max="12" width="10.28515625" style="64"/>
    <col min="13" max="13" width="35.28515625" style="64" customWidth="1"/>
    <col min="14" max="16384" width="10.28515625" style="64"/>
  </cols>
  <sheetData>
    <row r="1" spans="1:13" ht="14.25">
      <c r="A1" s="93" t="s">
        <v>0</v>
      </c>
      <c r="B1" s="93"/>
      <c r="C1" s="93"/>
      <c r="D1" s="94"/>
      <c r="E1" s="93"/>
      <c r="F1" s="93"/>
      <c r="G1" s="93"/>
      <c r="H1" s="93"/>
      <c r="I1" s="93"/>
      <c r="J1" s="93"/>
      <c r="K1" s="93"/>
      <c r="L1" s="93"/>
      <c r="M1" s="93"/>
    </row>
    <row r="2" spans="1:13" ht="36" customHeight="1">
      <c r="A2" s="95" t="s">
        <v>1</v>
      </c>
      <c r="B2" s="95"/>
      <c r="C2" s="96"/>
      <c r="D2" s="97"/>
      <c r="E2" s="95"/>
      <c r="F2" s="95"/>
      <c r="G2" s="95"/>
      <c r="H2" s="95"/>
      <c r="I2" s="95"/>
      <c r="J2" s="96"/>
      <c r="K2" s="95"/>
      <c r="L2" s="95"/>
      <c r="M2" s="95"/>
    </row>
    <row r="3" spans="1:13" ht="60">
      <c r="A3" s="66" t="s">
        <v>2</v>
      </c>
      <c r="B3" s="66" t="s">
        <v>3</v>
      </c>
      <c r="C3" s="67" t="s">
        <v>4</v>
      </c>
      <c r="D3" s="66" t="s">
        <v>5</v>
      </c>
      <c r="E3" s="66" t="s">
        <v>6</v>
      </c>
      <c r="F3" s="66" t="s">
        <v>7</v>
      </c>
      <c r="G3" s="68" t="s">
        <v>8</v>
      </c>
      <c r="H3" s="68" t="s">
        <v>9</v>
      </c>
      <c r="I3" s="66" t="s">
        <v>10</v>
      </c>
      <c r="J3" s="83" t="s">
        <v>11</v>
      </c>
      <c r="K3" s="66" t="s">
        <v>12</v>
      </c>
      <c r="L3" s="66"/>
      <c r="M3" s="66" t="s">
        <v>13</v>
      </c>
    </row>
    <row r="4" spans="1:13" s="65" customFormat="1" ht="24.95" customHeight="1">
      <c r="A4" s="69">
        <v>1</v>
      </c>
      <c r="B4" s="69" t="s">
        <v>14</v>
      </c>
      <c r="C4" s="69" t="s">
        <v>15</v>
      </c>
      <c r="D4" s="70" t="s">
        <v>16</v>
      </c>
      <c r="E4" s="69" t="s">
        <v>17</v>
      </c>
      <c r="F4" s="71" t="s">
        <v>18</v>
      </c>
      <c r="G4" s="71" t="s">
        <v>19</v>
      </c>
      <c r="H4" s="71" t="s">
        <v>20</v>
      </c>
      <c r="I4" s="69" t="s">
        <v>21</v>
      </c>
      <c r="J4" s="69" t="s">
        <v>22</v>
      </c>
      <c r="K4" s="69" t="s">
        <v>23</v>
      </c>
      <c r="L4" s="69" t="s">
        <v>17</v>
      </c>
      <c r="M4" s="69" t="s">
        <v>24</v>
      </c>
    </row>
    <row r="5" spans="1:13" s="65" customFormat="1" ht="24.95" customHeight="1">
      <c r="A5" s="69">
        <v>2</v>
      </c>
      <c r="B5" s="69" t="s">
        <v>14</v>
      </c>
      <c r="C5" s="69" t="s">
        <v>15</v>
      </c>
      <c r="D5" s="70" t="s">
        <v>25</v>
      </c>
      <c r="E5" s="70" t="s">
        <v>17</v>
      </c>
      <c r="F5" s="71" t="s">
        <v>18</v>
      </c>
      <c r="G5" s="71" t="s">
        <v>26</v>
      </c>
      <c r="H5" s="71" t="s">
        <v>27</v>
      </c>
      <c r="I5" s="69" t="s">
        <v>28</v>
      </c>
      <c r="J5" s="69" t="s">
        <v>29</v>
      </c>
      <c r="K5" s="69" t="s">
        <v>30</v>
      </c>
      <c r="L5" s="70" t="s">
        <v>17</v>
      </c>
      <c r="M5" s="69" t="s">
        <v>24</v>
      </c>
    </row>
    <row r="6" spans="1:13" s="65" customFormat="1" ht="24.95" customHeight="1">
      <c r="A6" s="69">
        <v>3</v>
      </c>
      <c r="B6" s="69" t="s">
        <v>14</v>
      </c>
      <c r="C6" s="69" t="s">
        <v>31</v>
      </c>
      <c r="D6" s="70" t="s">
        <v>32</v>
      </c>
      <c r="E6" s="69" t="s">
        <v>33</v>
      </c>
      <c r="F6" s="71" t="s">
        <v>34</v>
      </c>
      <c r="G6" s="70" t="s">
        <v>35</v>
      </c>
      <c r="H6" s="72" t="s">
        <v>36</v>
      </c>
      <c r="I6" s="69" t="s">
        <v>37</v>
      </c>
      <c r="J6" s="69" t="s">
        <v>38</v>
      </c>
      <c r="K6" s="69" t="s">
        <v>30</v>
      </c>
      <c r="L6" s="69" t="s">
        <v>33</v>
      </c>
      <c r="M6" s="69" t="s">
        <v>24</v>
      </c>
    </row>
    <row r="7" spans="1:13" s="65" customFormat="1" ht="24.95" customHeight="1">
      <c r="A7" s="69">
        <v>4</v>
      </c>
      <c r="B7" s="69" t="s">
        <v>39</v>
      </c>
      <c r="C7" s="69" t="s">
        <v>40</v>
      </c>
      <c r="D7" s="73" t="s">
        <v>41</v>
      </c>
      <c r="E7" s="69" t="s">
        <v>17</v>
      </c>
      <c r="F7" s="69" t="s">
        <v>18</v>
      </c>
      <c r="G7" s="69" t="s">
        <v>42</v>
      </c>
      <c r="H7" s="69" t="s">
        <v>43</v>
      </c>
      <c r="I7" s="69" t="s">
        <v>44</v>
      </c>
      <c r="J7" s="69" t="s">
        <v>45</v>
      </c>
      <c r="K7" s="69" t="s">
        <v>23</v>
      </c>
      <c r="L7" s="69" t="s">
        <v>17</v>
      </c>
      <c r="M7" s="69" t="s">
        <v>24</v>
      </c>
    </row>
    <row r="8" spans="1:13" s="65" customFormat="1" ht="24.95" customHeight="1">
      <c r="A8" s="69">
        <v>5</v>
      </c>
      <c r="B8" s="69" t="s">
        <v>39</v>
      </c>
      <c r="C8" s="69" t="s">
        <v>46</v>
      </c>
      <c r="D8" s="73" t="s">
        <v>47</v>
      </c>
      <c r="E8" s="69" t="s">
        <v>33</v>
      </c>
      <c r="F8" s="69" t="s">
        <v>18</v>
      </c>
      <c r="G8" s="69" t="s">
        <v>48</v>
      </c>
      <c r="H8" s="69" t="s">
        <v>49</v>
      </c>
      <c r="I8" s="69" t="s">
        <v>50</v>
      </c>
      <c r="J8" s="69" t="s">
        <v>51</v>
      </c>
      <c r="K8" s="69" t="s">
        <v>52</v>
      </c>
      <c r="L8" s="69" t="s">
        <v>33</v>
      </c>
      <c r="M8" s="69" t="s">
        <v>24</v>
      </c>
    </row>
    <row r="9" spans="1:13" s="65" customFormat="1" ht="24.95" customHeight="1">
      <c r="A9" s="69">
        <v>6</v>
      </c>
      <c r="B9" s="69" t="s">
        <v>39</v>
      </c>
      <c r="C9" s="69" t="s">
        <v>53</v>
      </c>
      <c r="D9" s="73" t="s">
        <v>54</v>
      </c>
      <c r="E9" s="69" t="s">
        <v>33</v>
      </c>
      <c r="F9" s="69" t="s">
        <v>18</v>
      </c>
      <c r="G9" s="69" t="s">
        <v>55</v>
      </c>
      <c r="H9" s="69" t="s">
        <v>56</v>
      </c>
      <c r="I9" s="69" t="s">
        <v>57</v>
      </c>
      <c r="J9" s="69" t="s">
        <v>58</v>
      </c>
      <c r="K9" s="69" t="s">
        <v>23</v>
      </c>
      <c r="L9" s="69" t="s">
        <v>33</v>
      </c>
      <c r="M9" s="69" t="s">
        <v>24</v>
      </c>
    </row>
    <row r="10" spans="1:13" s="65" customFormat="1" ht="24.95" customHeight="1">
      <c r="A10" s="69">
        <v>7</v>
      </c>
      <c r="B10" s="74" t="s">
        <v>59</v>
      </c>
      <c r="C10" s="74" t="s">
        <v>60</v>
      </c>
      <c r="D10" s="73" t="s">
        <v>61</v>
      </c>
      <c r="E10" s="73" t="s">
        <v>33</v>
      </c>
      <c r="F10" s="71" t="s">
        <v>18</v>
      </c>
      <c r="G10" s="74" t="s">
        <v>62</v>
      </c>
      <c r="H10" s="73" t="s">
        <v>63</v>
      </c>
      <c r="I10" s="74" t="s">
        <v>64</v>
      </c>
      <c r="J10" s="74" t="s">
        <v>65</v>
      </c>
      <c r="K10" s="74" t="s">
        <v>66</v>
      </c>
      <c r="L10" s="73" t="s">
        <v>33</v>
      </c>
      <c r="M10" s="74" t="s">
        <v>67</v>
      </c>
    </row>
    <row r="11" spans="1:13" s="65" customFormat="1" ht="24.95" customHeight="1">
      <c r="A11" s="69">
        <v>8</v>
      </c>
      <c r="B11" s="74" t="s">
        <v>59</v>
      </c>
      <c r="C11" s="74" t="s">
        <v>68</v>
      </c>
      <c r="D11" s="73" t="s">
        <v>69</v>
      </c>
      <c r="E11" s="75" t="s">
        <v>17</v>
      </c>
      <c r="F11" s="71" t="s">
        <v>18</v>
      </c>
      <c r="G11" s="75" t="s">
        <v>70</v>
      </c>
      <c r="H11" s="73" t="s">
        <v>71</v>
      </c>
      <c r="I11" s="74" t="s">
        <v>72</v>
      </c>
      <c r="J11" s="74" t="s">
        <v>73</v>
      </c>
      <c r="K11" s="74" t="s">
        <v>74</v>
      </c>
      <c r="L11" s="75" t="s">
        <v>17</v>
      </c>
      <c r="M11" s="74" t="s">
        <v>24</v>
      </c>
    </row>
    <row r="12" spans="1:13" s="65" customFormat="1" ht="24.95" customHeight="1">
      <c r="A12" s="69">
        <v>9</v>
      </c>
      <c r="B12" s="74" t="s">
        <v>59</v>
      </c>
      <c r="C12" s="74" t="s">
        <v>75</v>
      </c>
      <c r="D12" s="73" t="s">
        <v>76</v>
      </c>
      <c r="E12" s="75" t="s">
        <v>17</v>
      </c>
      <c r="F12" s="71" t="s">
        <v>34</v>
      </c>
      <c r="G12" s="75" t="s">
        <v>77</v>
      </c>
      <c r="H12" s="73" t="s">
        <v>78</v>
      </c>
      <c r="I12" s="74" t="s">
        <v>79</v>
      </c>
      <c r="J12" s="74" t="s">
        <v>80</v>
      </c>
      <c r="K12" s="74" t="s">
        <v>66</v>
      </c>
      <c r="L12" s="75" t="s">
        <v>17</v>
      </c>
      <c r="M12" s="74" t="s">
        <v>24</v>
      </c>
    </row>
    <row r="13" spans="1:13" s="65" customFormat="1" ht="24.95" customHeight="1">
      <c r="A13" s="69">
        <v>10</v>
      </c>
      <c r="B13" s="74" t="s">
        <v>59</v>
      </c>
      <c r="C13" s="74" t="s">
        <v>75</v>
      </c>
      <c r="D13" s="73" t="s">
        <v>81</v>
      </c>
      <c r="E13" s="75" t="s">
        <v>17</v>
      </c>
      <c r="F13" s="71" t="s">
        <v>34</v>
      </c>
      <c r="G13" s="75" t="s">
        <v>82</v>
      </c>
      <c r="H13" s="73" t="s">
        <v>83</v>
      </c>
      <c r="I13" s="74" t="s">
        <v>84</v>
      </c>
      <c r="J13" s="74" t="s">
        <v>85</v>
      </c>
      <c r="K13" s="74" t="s">
        <v>52</v>
      </c>
      <c r="L13" s="75" t="s">
        <v>17</v>
      </c>
      <c r="M13" s="74" t="s">
        <v>24</v>
      </c>
    </row>
    <row r="14" spans="1:13" s="65" customFormat="1" ht="24.95" customHeight="1">
      <c r="A14" s="69">
        <v>11</v>
      </c>
      <c r="B14" s="76" t="s">
        <v>59</v>
      </c>
      <c r="C14" s="77" t="s">
        <v>75</v>
      </c>
      <c r="D14" s="78" t="s">
        <v>86</v>
      </c>
      <c r="E14" s="79" t="s">
        <v>33</v>
      </c>
      <c r="F14" s="78" t="s">
        <v>87</v>
      </c>
      <c r="G14" s="79" t="s">
        <v>88</v>
      </c>
      <c r="H14" s="78" t="s">
        <v>89</v>
      </c>
      <c r="I14" s="77" t="s">
        <v>90</v>
      </c>
      <c r="J14" s="84" t="s">
        <v>91</v>
      </c>
      <c r="K14" s="77" t="s">
        <v>52</v>
      </c>
      <c r="L14" s="77" t="s">
        <v>33</v>
      </c>
      <c r="M14" s="77" t="s">
        <v>24</v>
      </c>
    </row>
    <row r="15" spans="1:13" s="65" customFormat="1" ht="24.95" customHeight="1">
      <c r="A15" s="69">
        <v>12</v>
      </c>
      <c r="B15" s="69" t="s">
        <v>92</v>
      </c>
      <c r="C15" s="69" t="s">
        <v>93</v>
      </c>
      <c r="D15" s="70" t="s">
        <v>94</v>
      </c>
      <c r="E15" s="69" t="s">
        <v>17</v>
      </c>
      <c r="F15" s="69" t="s">
        <v>34</v>
      </c>
      <c r="G15" s="69" t="s">
        <v>95</v>
      </c>
      <c r="H15" s="69" t="s">
        <v>96</v>
      </c>
      <c r="I15" s="69" t="s">
        <v>97</v>
      </c>
      <c r="J15" s="69" t="s">
        <v>98</v>
      </c>
      <c r="K15" s="69" t="s">
        <v>23</v>
      </c>
      <c r="L15" s="69" t="s">
        <v>17</v>
      </c>
      <c r="M15" s="69" t="s">
        <v>99</v>
      </c>
    </row>
    <row r="16" spans="1:13" s="65" customFormat="1" ht="24.95" customHeight="1">
      <c r="A16" s="69">
        <v>13</v>
      </c>
      <c r="B16" s="69" t="s">
        <v>100</v>
      </c>
      <c r="C16" s="69" t="s">
        <v>101</v>
      </c>
      <c r="D16" s="69">
        <v>3922391711</v>
      </c>
      <c r="E16" s="69" t="s">
        <v>17</v>
      </c>
      <c r="F16" s="69" t="s">
        <v>18</v>
      </c>
      <c r="G16" s="69" t="s">
        <v>102</v>
      </c>
      <c r="H16" s="69" t="s">
        <v>103</v>
      </c>
      <c r="I16" s="69" t="s">
        <v>104</v>
      </c>
      <c r="J16" s="69" t="s">
        <v>105</v>
      </c>
      <c r="K16" s="69" t="s">
        <v>74</v>
      </c>
      <c r="L16" s="69" t="s">
        <v>17</v>
      </c>
      <c r="M16" s="69" t="s">
        <v>106</v>
      </c>
    </row>
    <row r="17" spans="1:13" s="65" customFormat="1" ht="24.95" customHeight="1">
      <c r="A17" s="69">
        <v>14</v>
      </c>
      <c r="B17" s="73" t="s">
        <v>107</v>
      </c>
      <c r="C17" s="73" t="s">
        <v>108</v>
      </c>
      <c r="D17" s="85" t="s">
        <v>109</v>
      </c>
      <c r="E17" s="69" t="s">
        <v>33</v>
      </c>
      <c r="F17" s="69" t="s">
        <v>34</v>
      </c>
      <c r="G17" s="73" t="s">
        <v>110</v>
      </c>
      <c r="H17" s="73" t="s">
        <v>111</v>
      </c>
      <c r="I17" s="69" t="s">
        <v>112</v>
      </c>
      <c r="J17" s="69" t="s">
        <v>113</v>
      </c>
      <c r="K17" s="74" t="s">
        <v>66</v>
      </c>
      <c r="L17" s="69" t="s">
        <v>33</v>
      </c>
      <c r="M17" s="69" t="s">
        <v>114</v>
      </c>
    </row>
    <row r="18" spans="1:13" s="65" customFormat="1" ht="24.95" customHeight="1">
      <c r="A18" s="69">
        <v>15</v>
      </c>
      <c r="B18" s="73" t="s">
        <v>107</v>
      </c>
      <c r="C18" s="73" t="s">
        <v>115</v>
      </c>
      <c r="D18" s="85" t="s">
        <v>116</v>
      </c>
      <c r="E18" s="69" t="s">
        <v>33</v>
      </c>
      <c r="F18" s="71" t="s">
        <v>18</v>
      </c>
      <c r="G18" s="69" t="s">
        <v>117</v>
      </c>
      <c r="H18" s="69" t="s">
        <v>118</v>
      </c>
      <c r="I18" s="69" t="s">
        <v>119</v>
      </c>
      <c r="J18" s="69" t="s">
        <v>120</v>
      </c>
      <c r="K18" s="69" t="s">
        <v>52</v>
      </c>
      <c r="L18" s="69" t="s">
        <v>33</v>
      </c>
      <c r="M18" s="69" t="s">
        <v>24</v>
      </c>
    </row>
    <row r="19" spans="1:13" s="65" customFormat="1" ht="24.95" customHeight="1">
      <c r="A19" s="69">
        <v>16</v>
      </c>
      <c r="B19" s="69" t="s">
        <v>121</v>
      </c>
      <c r="C19" s="69" t="s">
        <v>122</v>
      </c>
      <c r="D19" s="70">
        <v>3922245738</v>
      </c>
      <c r="E19" s="69" t="s">
        <v>123</v>
      </c>
      <c r="F19" s="71" t="s">
        <v>34</v>
      </c>
      <c r="G19" s="71" t="s">
        <v>124</v>
      </c>
      <c r="H19" s="71" t="s">
        <v>125</v>
      </c>
      <c r="I19" s="69" t="s">
        <v>126</v>
      </c>
      <c r="J19" s="69" t="s">
        <v>127</v>
      </c>
      <c r="K19" s="69" t="s">
        <v>30</v>
      </c>
      <c r="L19" s="69" t="s">
        <v>123</v>
      </c>
      <c r="M19" s="69" t="s">
        <v>24</v>
      </c>
    </row>
    <row r="20" spans="1:13" s="65" customFormat="1" ht="24.95" customHeight="1">
      <c r="A20" s="69">
        <v>17</v>
      </c>
      <c r="B20" s="69" t="s">
        <v>121</v>
      </c>
      <c r="C20" s="69" t="s">
        <v>128</v>
      </c>
      <c r="D20" s="70">
        <v>3922418344</v>
      </c>
      <c r="E20" s="70" t="s">
        <v>17</v>
      </c>
      <c r="F20" s="69" t="s">
        <v>18</v>
      </c>
      <c r="G20" s="71" t="s">
        <v>129</v>
      </c>
      <c r="H20" s="71" t="s">
        <v>130</v>
      </c>
      <c r="I20" s="69" t="s">
        <v>131</v>
      </c>
      <c r="J20" s="69" t="s">
        <v>132</v>
      </c>
      <c r="K20" s="69" t="s">
        <v>133</v>
      </c>
      <c r="L20" s="70" t="s">
        <v>17</v>
      </c>
      <c r="M20" s="69" t="s">
        <v>106</v>
      </c>
    </row>
    <row r="21" spans="1:13" s="65" customFormat="1" ht="24.95" customHeight="1">
      <c r="A21" s="69">
        <v>18</v>
      </c>
      <c r="B21" s="69" t="s">
        <v>121</v>
      </c>
      <c r="C21" s="69" t="s">
        <v>128</v>
      </c>
      <c r="D21" s="73">
        <v>3922243645</v>
      </c>
      <c r="E21" s="69" t="s">
        <v>33</v>
      </c>
      <c r="F21" s="71" t="s">
        <v>34</v>
      </c>
      <c r="G21" s="69" t="s">
        <v>134</v>
      </c>
      <c r="H21" s="69" t="s">
        <v>135</v>
      </c>
      <c r="I21" s="69" t="s">
        <v>136</v>
      </c>
      <c r="J21" s="69" t="s">
        <v>137</v>
      </c>
      <c r="K21" s="69" t="s">
        <v>138</v>
      </c>
      <c r="L21" s="69" t="s">
        <v>33</v>
      </c>
      <c r="M21" s="69" t="s">
        <v>139</v>
      </c>
    </row>
    <row r="22" spans="1:13" s="65" customFormat="1" ht="24.95" customHeight="1">
      <c r="A22" s="69">
        <v>19</v>
      </c>
      <c r="B22" s="69" t="s">
        <v>121</v>
      </c>
      <c r="C22" s="69" t="s">
        <v>140</v>
      </c>
      <c r="D22" s="73">
        <v>3922387578</v>
      </c>
      <c r="E22" s="69" t="s">
        <v>17</v>
      </c>
      <c r="F22" s="69" t="s">
        <v>18</v>
      </c>
      <c r="G22" s="69" t="s">
        <v>141</v>
      </c>
      <c r="H22" s="69" t="s">
        <v>142</v>
      </c>
      <c r="I22" s="69" t="s">
        <v>143</v>
      </c>
      <c r="J22" s="69" t="s">
        <v>127</v>
      </c>
      <c r="K22" s="69" t="s">
        <v>30</v>
      </c>
      <c r="L22" s="69" t="s">
        <v>17</v>
      </c>
      <c r="M22" s="69" t="s">
        <v>24</v>
      </c>
    </row>
    <row r="23" spans="1:13" s="65" customFormat="1" ht="24.95" customHeight="1">
      <c r="A23" s="69">
        <v>20</v>
      </c>
      <c r="B23" s="69" t="s">
        <v>144</v>
      </c>
      <c r="C23" s="69" t="s">
        <v>145</v>
      </c>
      <c r="D23" s="69">
        <v>3922346773</v>
      </c>
      <c r="E23" s="69" t="s">
        <v>33</v>
      </c>
      <c r="F23" s="71" t="s">
        <v>34</v>
      </c>
      <c r="G23" s="69" t="s">
        <v>146</v>
      </c>
      <c r="H23" s="69" t="s">
        <v>147</v>
      </c>
      <c r="I23" s="69" t="s">
        <v>148</v>
      </c>
      <c r="J23" s="69" t="s">
        <v>149</v>
      </c>
      <c r="K23" s="69" t="s">
        <v>133</v>
      </c>
      <c r="L23" s="69" t="s">
        <v>33</v>
      </c>
      <c r="M23" s="69" t="s">
        <v>139</v>
      </c>
    </row>
    <row r="24" spans="1:13" s="65" customFormat="1" ht="24.95" customHeight="1">
      <c r="A24" s="69">
        <v>21</v>
      </c>
      <c r="B24" s="80" t="s">
        <v>144</v>
      </c>
      <c r="C24" s="80" t="s">
        <v>150</v>
      </c>
      <c r="D24" s="80">
        <v>3922235616</v>
      </c>
      <c r="E24" s="80" t="s">
        <v>33</v>
      </c>
      <c r="F24" s="80" t="s">
        <v>151</v>
      </c>
      <c r="G24" s="80" t="s">
        <v>152</v>
      </c>
      <c r="H24" s="80" t="s">
        <v>153</v>
      </c>
      <c r="I24" s="80" t="s">
        <v>154</v>
      </c>
      <c r="J24" s="80" t="s">
        <v>155</v>
      </c>
      <c r="K24" s="80" t="s">
        <v>66</v>
      </c>
      <c r="L24" s="80" t="s">
        <v>33</v>
      </c>
      <c r="M24" s="80" t="s">
        <v>24</v>
      </c>
    </row>
    <row r="25" spans="1:13" ht="24.95" customHeight="1">
      <c r="A25" s="69">
        <v>22</v>
      </c>
      <c r="B25" s="69" t="s">
        <v>39</v>
      </c>
      <c r="C25" s="69" t="s">
        <v>156</v>
      </c>
      <c r="D25" s="73">
        <v>3922288282</v>
      </c>
      <c r="E25" s="69" t="s">
        <v>33</v>
      </c>
      <c r="F25" s="69" t="s">
        <v>34</v>
      </c>
      <c r="G25" s="69" t="s">
        <v>157</v>
      </c>
      <c r="H25" s="81" t="s">
        <v>158</v>
      </c>
      <c r="I25" s="69" t="s">
        <v>159</v>
      </c>
      <c r="J25" s="81" t="s">
        <v>160</v>
      </c>
      <c r="K25" s="69" t="s">
        <v>161</v>
      </c>
      <c r="L25" s="69" t="s">
        <v>33</v>
      </c>
      <c r="M25" s="69" t="s">
        <v>24</v>
      </c>
    </row>
    <row r="26" spans="1:13" ht="24.95" customHeight="1">
      <c r="A26" s="69">
        <v>23</v>
      </c>
      <c r="B26" s="69" t="s">
        <v>100</v>
      </c>
      <c r="C26" s="69" t="s">
        <v>101</v>
      </c>
      <c r="D26" s="71">
        <v>3922419254</v>
      </c>
      <c r="E26" s="82" t="s">
        <v>33</v>
      </c>
      <c r="F26" s="82" t="s">
        <v>34</v>
      </c>
      <c r="G26" s="71" t="s">
        <v>162</v>
      </c>
      <c r="H26" s="71" t="s">
        <v>163</v>
      </c>
      <c r="I26" s="82" t="s">
        <v>164</v>
      </c>
      <c r="J26" s="82" t="s">
        <v>165</v>
      </c>
      <c r="K26" s="69" t="s">
        <v>133</v>
      </c>
      <c r="L26" s="82" t="s">
        <v>33</v>
      </c>
      <c r="M26" s="69" t="s">
        <v>24</v>
      </c>
    </row>
    <row r="27" spans="1:13" ht="24.95" customHeight="1">
      <c r="A27" s="69">
        <v>24</v>
      </c>
      <c r="B27" s="81" t="s">
        <v>107</v>
      </c>
      <c r="C27" s="81" t="s">
        <v>166</v>
      </c>
      <c r="D27" s="86" t="s">
        <v>167</v>
      </c>
      <c r="E27" s="69" t="s">
        <v>17</v>
      </c>
      <c r="F27" s="71" t="s">
        <v>18</v>
      </c>
      <c r="G27" s="69" t="s">
        <v>168</v>
      </c>
      <c r="H27" s="69" t="s">
        <v>169</v>
      </c>
      <c r="I27" s="69" t="s">
        <v>170</v>
      </c>
      <c r="J27" s="69" t="s">
        <v>171</v>
      </c>
      <c r="K27" s="69" t="s">
        <v>30</v>
      </c>
      <c r="L27" s="69" t="s">
        <v>17</v>
      </c>
      <c r="M27" s="69" t="s">
        <v>172</v>
      </c>
    </row>
  </sheetData>
  <mergeCells count="2">
    <mergeCell ref="A1:M1"/>
    <mergeCell ref="A2:M2"/>
  </mergeCells>
  <phoneticPr fontId="13" type="noConversion"/>
  <conditionalFormatting sqref="G6">
    <cfRule type="duplicateValues" dxfId="19" priority="2" stopIfTrue="1"/>
  </conditionalFormatting>
  <conditionalFormatting sqref="H6">
    <cfRule type="duplicateValues" dxfId="18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topLeftCell="E1" workbookViewId="0">
      <selection activeCell="O97" sqref="O97"/>
    </sheetView>
  </sheetViews>
  <sheetFormatPr defaultColWidth="10.28515625" defaultRowHeight="24.95" customHeight="1"/>
  <cols>
    <col min="1" max="1" width="7.28515625" style="1" customWidth="1"/>
    <col min="2" max="2" width="9.7109375" style="1" customWidth="1"/>
    <col min="3" max="3" width="10.28515625" style="1"/>
    <col min="4" max="4" width="15.7109375" style="4" customWidth="1"/>
    <col min="5" max="5" width="11" style="1" customWidth="1"/>
    <col min="6" max="6" width="26" style="4" customWidth="1"/>
    <col min="7" max="7" width="19.5703125" style="1" customWidth="1"/>
    <col min="8" max="8" width="19.7109375" style="1" customWidth="1"/>
    <col min="9" max="9" width="17.42578125" style="1" customWidth="1"/>
    <col min="10" max="10" width="24" style="5" customWidth="1"/>
    <col min="11" max="11" width="15.140625" style="1" customWidth="1"/>
    <col min="12" max="12" width="15.7109375" style="1" customWidth="1"/>
    <col min="13" max="13" width="11.28515625" style="1" customWidth="1"/>
    <col min="14" max="14" width="9.85546875" style="6" customWidth="1"/>
    <col min="15" max="15" width="27.85546875" style="6" customWidth="1"/>
    <col min="16" max="16" width="12.140625" style="7" customWidth="1"/>
    <col min="17" max="17" width="9.7109375" style="7" customWidth="1"/>
    <col min="18" max="16384" width="10.28515625" style="1"/>
  </cols>
  <sheetData>
    <row r="1" spans="1:17" ht="33.950000000000003" customHeight="1">
      <c r="A1" s="8" t="s">
        <v>0</v>
      </c>
      <c r="B1" s="8"/>
      <c r="C1" s="8"/>
      <c r="D1" s="9"/>
      <c r="E1" s="9"/>
      <c r="F1" s="9"/>
      <c r="G1" s="8"/>
      <c r="H1" s="8"/>
      <c r="I1" s="8"/>
      <c r="J1" s="26"/>
      <c r="K1" s="8"/>
      <c r="L1" s="8"/>
      <c r="M1" s="8"/>
    </row>
    <row r="2" spans="1:17" ht="33" customHeight="1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7" s="2" customFormat="1" ht="81" customHeight="1">
      <c r="A3" s="10" t="s">
        <v>2</v>
      </c>
      <c r="B3" s="10" t="s">
        <v>173</v>
      </c>
      <c r="C3" s="10" t="s">
        <v>4</v>
      </c>
      <c r="D3" s="11" t="s">
        <v>5</v>
      </c>
      <c r="E3" s="11" t="s">
        <v>8</v>
      </c>
      <c r="F3" s="11" t="s">
        <v>9</v>
      </c>
      <c r="G3" s="10" t="s">
        <v>174</v>
      </c>
      <c r="H3" s="10" t="s">
        <v>175</v>
      </c>
      <c r="I3" s="10" t="s">
        <v>176</v>
      </c>
      <c r="J3" s="27" t="s">
        <v>177</v>
      </c>
      <c r="K3" s="10" t="s">
        <v>12</v>
      </c>
      <c r="L3" s="10" t="s">
        <v>178</v>
      </c>
      <c r="M3" s="10" t="s">
        <v>179</v>
      </c>
      <c r="N3" s="28" t="s">
        <v>180</v>
      </c>
      <c r="O3" s="29" t="s">
        <v>181</v>
      </c>
      <c r="P3" s="28" t="s">
        <v>182</v>
      </c>
      <c r="Q3" s="43"/>
    </row>
    <row r="4" spans="1:17" s="3" customFormat="1" ht="24.95" customHeight="1">
      <c r="A4" s="12">
        <v>1</v>
      </c>
      <c r="B4" s="12" t="s">
        <v>183</v>
      </c>
      <c r="C4" s="12" t="s">
        <v>184</v>
      </c>
      <c r="D4" s="13">
        <v>3922242971</v>
      </c>
      <c r="E4" s="14" t="s">
        <v>185</v>
      </c>
      <c r="F4" s="14" t="s">
        <v>186</v>
      </c>
      <c r="G4" s="12" t="s">
        <v>17</v>
      </c>
      <c r="H4" s="12" t="s">
        <v>18</v>
      </c>
      <c r="I4" s="12" t="s">
        <v>187</v>
      </c>
      <c r="J4" s="30" t="s">
        <v>188</v>
      </c>
      <c r="K4" s="12" t="s">
        <v>189</v>
      </c>
      <c r="L4" s="12" t="s">
        <v>190</v>
      </c>
      <c r="M4" s="12" t="s">
        <v>191</v>
      </c>
      <c r="N4" s="22"/>
      <c r="O4" s="31"/>
      <c r="P4" s="32"/>
      <c r="Q4" s="44"/>
    </row>
    <row r="5" spans="1:17" s="3" customFormat="1" ht="24.95" customHeight="1">
      <c r="A5" s="12">
        <v>2</v>
      </c>
      <c r="B5" s="12" t="s">
        <v>183</v>
      </c>
      <c r="C5" s="12" t="s">
        <v>192</v>
      </c>
      <c r="D5" s="13">
        <v>3922261078</v>
      </c>
      <c r="E5" s="14" t="s">
        <v>193</v>
      </c>
      <c r="F5" s="14" t="s">
        <v>194</v>
      </c>
      <c r="G5" s="12" t="s">
        <v>33</v>
      </c>
      <c r="H5" s="12" t="s">
        <v>34</v>
      </c>
      <c r="I5" s="12" t="s">
        <v>195</v>
      </c>
      <c r="J5" s="33" t="s">
        <v>196</v>
      </c>
      <c r="K5" s="12" t="s">
        <v>189</v>
      </c>
      <c r="L5" s="12" t="s">
        <v>190</v>
      </c>
      <c r="M5" s="12" t="s">
        <v>191</v>
      </c>
      <c r="N5" s="22"/>
      <c r="O5" s="31"/>
      <c r="P5" s="32"/>
      <c r="Q5" s="44"/>
    </row>
    <row r="6" spans="1:17" s="3" customFormat="1" ht="24.95" customHeight="1">
      <c r="A6" s="12">
        <v>3</v>
      </c>
      <c r="B6" s="12" t="s">
        <v>183</v>
      </c>
      <c r="C6" s="12" t="s">
        <v>197</v>
      </c>
      <c r="D6" s="13">
        <v>3922309942</v>
      </c>
      <c r="E6" s="14" t="s">
        <v>198</v>
      </c>
      <c r="F6" s="14" t="s">
        <v>199</v>
      </c>
      <c r="G6" s="12" t="s">
        <v>17</v>
      </c>
      <c r="H6" s="12" t="s">
        <v>34</v>
      </c>
      <c r="I6" s="12" t="s">
        <v>198</v>
      </c>
      <c r="J6" s="33" t="s">
        <v>199</v>
      </c>
      <c r="K6" s="12" t="s">
        <v>200</v>
      </c>
      <c r="L6" s="12" t="s">
        <v>190</v>
      </c>
      <c r="M6" s="12" t="s">
        <v>191</v>
      </c>
      <c r="N6" s="22"/>
      <c r="O6" s="31"/>
      <c r="P6" s="32"/>
      <c r="Q6" s="44"/>
    </row>
    <row r="7" spans="1:17" s="3" customFormat="1" ht="24.95" customHeight="1">
      <c r="A7" s="12">
        <v>4</v>
      </c>
      <c r="B7" s="12" t="s">
        <v>183</v>
      </c>
      <c r="C7" s="12" t="s">
        <v>201</v>
      </c>
      <c r="D7" s="13">
        <v>3922427971</v>
      </c>
      <c r="E7" s="14" t="s">
        <v>202</v>
      </c>
      <c r="F7" s="14" t="s">
        <v>203</v>
      </c>
      <c r="G7" s="12" t="s">
        <v>17</v>
      </c>
      <c r="H7" s="12" t="s">
        <v>34</v>
      </c>
      <c r="I7" s="12" t="s">
        <v>202</v>
      </c>
      <c r="J7" s="33" t="s">
        <v>203</v>
      </c>
      <c r="K7" s="12" t="s">
        <v>200</v>
      </c>
      <c r="L7" s="12" t="s">
        <v>190</v>
      </c>
      <c r="M7" s="12" t="s">
        <v>191</v>
      </c>
      <c r="N7" s="22"/>
      <c r="O7" s="31"/>
      <c r="P7" s="32"/>
      <c r="Q7" s="44"/>
    </row>
    <row r="8" spans="1:17" s="3" customFormat="1" ht="24.95" customHeight="1">
      <c r="A8" s="12">
        <v>5</v>
      </c>
      <c r="B8" s="12" t="s">
        <v>183</v>
      </c>
      <c r="C8" s="12" t="s">
        <v>204</v>
      </c>
      <c r="D8" s="13">
        <v>3922294680</v>
      </c>
      <c r="E8" s="14" t="s">
        <v>205</v>
      </c>
      <c r="F8" s="14" t="s">
        <v>206</v>
      </c>
      <c r="G8" s="12" t="s">
        <v>33</v>
      </c>
      <c r="H8" s="12" t="s">
        <v>34</v>
      </c>
      <c r="I8" s="12" t="s">
        <v>207</v>
      </c>
      <c r="J8" s="33" t="s">
        <v>208</v>
      </c>
      <c r="K8" s="12" t="s">
        <v>189</v>
      </c>
      <c r="L8" s="12" t="s">
        <v>190</v>
      </c>
      <c r="M8" s="12" t="s">
        <v>191</v>
      </c>
      <c r="N8" s="22"/>
      <c r="O8" s="31"/>
      <c r="P8" s="32"/>
      <c r="Q8" s="44"/>
    </row>
    <row r="9" spans="1:17" s="3" customFormat="1" ht="24.95" customHeight="1">
      <c r="A9" s="12">
        <v>6</v>
      </c>
      <c r="B9" s="12" t="s">
        <v>183</v>
      </c>
      <c r="C9" s="12" t="s">
        <v>209</v>
      </c>
      <c r="D9" s="13">
        <v>3922294744</v>
      </c>
      <c r="E9" s="14" t="s">
        <v>210</v>
      </c>
      <c r="F9" s="14" t="s">
        <v>211</v>
      </c>
      <c r="G9" s="12" t="s">
        <v>17</v>
      </c>
      <c r="H9" s="12" t="s">
        <v>34</v>
      </c>
      <c r="I9" s="12" t="s">
        <v>212</v>
      </c>
      <c r="J9" s="33" t="s">
        <v>213</v>
      </c>
      <c r="K9" s="12" t="s">
        <v>214</v>
      </c>
      <c r="L9" s="12" t="s">
        <v>190</v>
      </c>
      <c r="M9" s="12" t="s">
        <v>191</v>
      </c>
      <c r="N9" s="22"/>
      <c r="O9" s="31"/>
      <c r="P9" s="32"/>
      <c r="Q9" s="44"/>
    </row>
    <row r="10" spans="1:17" s="3" customFormat="1" ht="24.95" customHeight="1">
      <c r="A10" s="12">
        <v>7</v>
      </c>
      <c r="B10" s="12" t="s">
        <v>215</v>
      </c>
      <c r="C10" s="12" t="s">
        <v>216</v>
      </c>
      <c r="D10" s="13" t="s">
        <v>217</v>
      </c>
      <c r="E10" s="14" t="s">
        <v>218</v>
      </c>
      <c r="F10" s="14" t="s">
        <v>219</v>
      </c>
      <c r="G10" s="12" t="s">
        <v>33</v>
      </c>
      <c r="H10" s="12" t="s">
        <v>18</v>
      </c>
      <c r="I10" s="12" t="s">
        <v>218</v>
      </c>
      <c r="J10" s="13" t="s">
        <v>219</v>
      </c>
      <c r="K10" s="12" t="s">
        <v>200</v>
      </c>
      <c r="L10" s="12" t="s">
        <v>190</v>
      </c>
      <c r="M10" s="12" t="s">
        <v>220</v>
      </c>
      <c r="N10" s="22"/>
      <c r="O10" s="31"/>
      <c r="P10" s="32"/>
      <c r="Q10" s="44"/>
    </row>
    <row r="11" spans="1:17" s="3" customFormat="1" ht="24.95" customHeight="1">
      <c r="A11" s="12">
        <v>8</v>
      </c>
      <c r="B11" s="12" t="s">
        <v>215</v>
      </c>
      <c r="C11" s="12" t="s">
        <v>221</v>
      </c>
      <c r="D11" s="13" t="s">
        <v>222</v>
      </c>
      <c r="E11" s="14" t="s">
        <v>223</v>
      </c>
      <c r="F11" s="14" t="s">
        <v>224</v>
      </c>
      <c r="G11" s="12" t="s">
        <v>33</v>
      </c>
      <c r="H11" s="12" t="s">
        <v>34</v>
      </c>
      <c r="I11" s="12" t="s">
        <v>225</v>
      </c>
      <c r="J11" s="13" t="s">
        <v>226</v>
      </c>
      <c r="K11" s="12" t="s">
        <v>227</v>
      </c>
      <c r="L11" s="12" t="s">
        <v>190</v>
      </c>
      <c r="M11" s="12" t="s">
        <v>191</v>
      </c>
      <c r="N11" s="22"/>
      <c r="O11" s="31"/>
      <c r="P11" s="32"/>
      <c r="Q11" s="44"/>
    </row>
    <row r="12" spans="1:17" s="3" customFormat="1" ht="24.95" customHeight="1">
      <c r="A12" s="12">
        <v>9</v>
      </c>
      <c r="B12" s="12" t="s">
        <v>215</v>
      </c>
      <c r="C12" s="12" t="s">
        <v>221</v>
      </c>
      <c r="D12" s="13" t="s">
        <v>222</v>
      </c>
      <c r="E12" s="14" t="s">
        <v>223</v>
      </c>
      <c r="F12" s="14" t="s">
        <v>224</v>
      </c>
      <c r="G12" s="12" t="s">
        <v>33</v>
      </c>
      <c r="H12" s="12" t="s">
        <v>34</v>
      </c>
      <c r="I12" s="12" t="s">
        <v>223</v>
      </c>
      <c r="J12" s="13" t="s">
        <v>224</v>
      </c>
      <c r="K12" s="12" t="s">
        <v>200</v>
      </c>
      <c r="L12" s="12" t="s">
        <v>190</v>
      </c>
      <c r="M12" s="12" t="s">
        <v>191</v>
      </c>
      <c r="N12" s="22" t="s">
        <v>228</v>
      </c>
      <c r="O12" s="31" t="s">
        <v>850</v>
      </c>
      <c r="P12" s="32"/>
      <c r="Q12" s="44"/>
    </row>
    <row r="13" spans="1:17" s="3" customFormat="1" ht="24.95" customHeight="1">
      <c r="A13" s="12">
        <v>10</v>
      </c>
      <c r="B13" s="12" t="s">
        <v>215</v>
      </c>
      <c r="C13" s="12" t="s">
        <v>221</v>
      </c>
      <c r="D13" s="13" t="s">
        <v>229</v>
      </c>
      <c r="E13" s="14" t="s">
        <v>230</v>
      </c>
      <c r="F13" s="14" t="s">
        <v>231</v>
      </c>
      <c r="G13" s="12" t="s">
        <v>33</v>
      </c>
      <c r="H13" s="12" t="s">
        <v>34</v>
      </c>
      <c r="I13" s="12" t="s">
        <v>230</v>
      </c>
      <c r="J13" s="13" t="s">
        <v>231</v>
      </c>
      <c r="K13" s="12" t="s">
        <v>200</v>
      </c>
      <c r="L13" s="12" t="s">
        <v>190</v>
      </c>
      <c r="M13" s="12" t="s">
        <v>191</v>
      </c>
      <c r="N13" s="12" t="s">
        <v>232</v>
      </c>
      <c r="O13" s="31" t="s">
        <v>851</v>
      </c>
      <c r="P13" s="32"/>
      <c r="Q13" s="44"/>
    </row>
    <row r="14" spans="1:17" s="3" customFormat="1" ht="24.95" customHeight="1">
      <c r="A14" s="12">
        <v>11</v>
      </c>
      <c r="B14" s="12" t="s">
        <v>215</v>
      </c>
      <c r="C14" s="12" t="s">
        <v>233</v>
      </c>
      <c r="D14" s="13" t="s">
        <v>234</v>
      </c>
      <c r="E14" s="14" t="s">
        <v>235</v>
      </c>
      <c r="F14" s="14" t="s">
        <v>236</v>
      </c>
      <c r="G14" s="12" t="s">
        <v>33</v>
      </c>
      <c r="H14" s="12" t="s">
        <v>18</v>
      </c>
      <c r="I14" s="12" t="s">
        <v>237</v>
      </c>
      <c r="J14" s="13" t="s">
        <v>238</v>
      </c>
      <c r="K14" s="12" t="s">
        <v>239</v>
      </c>
      <c r="L14" s="12" t="s">
        <v>190</v>
      </c>
      <c r="M14" s="12" t="s">
        <v>191</v>
      </c>
      <c r="N14" s="22"/>
      <c r="O14" s="31"/>
      <c r="P14" s="32"/>
      <c r="Q14" s="44"/>
    </row>
    <row r="15" spans="1:17" s="3" customFormat="1" ht="24.95" customHeight="1">
      <c r="A15" s="12">
        <v>12</v>
      </c>
      <c r="B15" s="12" t="s">
        <v>215</v>
      </c>
      <c r="C15" s="12" t="s">
        <v>240</v>
      </c>
      <c r="D15" s="13" t="s">
        <v>241</v>
      </c>
      <c r="E15" s="14" t="s">
        <v>242</v>
      </c>
      <c r="F15" s="14" t="s">
        <v>243</v>
      </c>
      <c r="G15" s="12" t="s">
        <v>33</v>
      </c>
      <c r="H15" s="12" t="s">
        <v>34</v>
      </c>
      <c r="I15" s="12" t="s">
        <v>244</v>
      </c>
      <c r="J15" s="13" t="s">
        <v>245</v>
      </c>
      <c r="K15" s="12" t="s">
        <v>246</v>
      </c>
      <c r="L15" s="12" t="s">
        <v>190</v>
      </c>
      <c r="M15" s="12" t="s">
        <v>191</v>
      </c>
      <c r="N15" s="22"/>
      <c r="O15" s="31"/>
      <c r="P15" s="32"/>
      <c r="Q15" s="44"/>
    </row>
    <row r="16" spans="1:17" s="3" customFormat="1" ht="24.95" customHeight="1">
      <c r="A16" s="12">
        <v>13</v>
      </c>
      <c r="B16" s="12" t="s">
        <v>215</v>
      </c>
      <c r="C16" s="12" t="s">
        <v>247</v>
      </c>
      <c r="D16" s="13" t="s">
        <v>248</v>
      </c>
      <c r="E16" s="12" t="s">
        <v>249</v>
      </c>
      <c r="F16" s="12" t="s">
        <v>250</v>
      </c>
      <c r="G16" s="12" t="s">
        <v>33</v>
      </c>
      <c r="H16" s="12" t="s">
        <v>34</v>
      </c>
      <c r="I16" s="12" t="s">
        <v>249</v>
      </c>
      <c r="J16" s="13" t="s">
        <v>250</v>
      </c>
      <c r="K16" s="12" t="s">
        <v>200</v>
      </c>
      <c r="L16" s="12" t="s">
        <v>190</v>
      </c>
      <c r="M16" s="12" t="s">
        <v>220</v>
      </c>
      <c r="N16" s="22"/>
      <c r="O16" s="31"/>
      <c r="P16" s="32"/>
      <c r="Q16" s="44"/>
    </row>
    <row r="17" spans="1:17" s="3" customFormat="1" ht="24.95" customHeight="1">
      <c r="A17" s="12">
        <v>14</v>
      </c>
      <c r="B17" s="12" t="s">
        <v>215</v>
      </c>
      <c r="C17" s="12" t="s">
        <v>251</v>
      </c>
      <c r="D17" s="13" t="s">
        <v>252</v>
      </c>
      <c r="E17" s="12" t="s">
        <v>253</v>
      </c>
      <c r="F17" s="12" t="s">
        <v>254</v>
      </c>
      <c r="G17" s="12" t="s">
        <v>17</v>
      </c>
      <c r="H17" s="12" t="s">
        <v>18</v>
      </c>
      <c r="I17" s="12" t="s">
        <v>255</v>
      </c>
      <c r="J17" s="13" t="s">
        <v>256</v>
      </c>
      <c r="K17" s="12" t="s">
        <v>246</v>
      </c>
      <c r="L17" s="12" t="s">
        <v>190</v>
      </c>
      <c r="M17" s="12" t="s">
        <v>191</v>
      </c>
      <c r="N17" s="22"/>
      <c r="O17" s="31"/>
      <c r="P17" s="32"/>
      <c r="Q17" s="44"/>
    </row>
    <row r="18" spans="1:17" s="3" customFormat="1" ht="24.95" customHeight="1">
      <c r="A18" s="12">
        <v>15</v>
      </c>
      <c r="B18" s="12" t="s">
        <v>14</v>
      </c>
      <c r="C18" s="12" t="s">
        <v>257</v>
      </c>
      <c r="D18" s="15" t="s">
        <v>258</v>
      </c>
      <c r="E18" s="14" t="s">
        <v>259</v>
      </c>
      <c r="F18" s="14" t="s">
        <v>260</v>
      </c>
      <c r="G18" s="12" t="s">
        <v>33</v>
      </c>
      <c r="H18" s="12" t="s">
        <v>34</v>
      </c>
      <c r="I18" s="12" t="s">
        <v>261</v>
      </c>
      <c r="J18" s="34" t="s">
        <v>262</v>
      </c>
      <c r="K18" s="12" t="s">
        <v>189</v>
      </c>
      <c r="L18" s="12" t="s">
        <v>190</v>
      </c>
      <c r="M18" s="12" t="s">
        <v>191</v>
      </c>
      <c r="N18" s="22"/>
      <c r="O18" s="31"/>
      <c r="P18" s="32"/>
      <c r="Q18" s="44"/>
    </row>
    <row r="19" spans="1:17" s="3" customFormat="1" ht="24.95" customHeight="1">
      <c r="A19" s="12">
        <v>16</v>
      </c>
      <c r="B19" s="12" t="s">
        <v>14</v>
      </c>
      <c r="C19" s="12" t="s">
        <v>263</v>
      </c>
      <c r="D19" s="15" t="s">
        <v>264</v>
      </c>
      <c r="E19" s="14" t="s">
        <v>265</v>
      </c>
      <c r="F19" s="14" t="s">
        <v>266</v>
      </c>
      <c r="G19" s="12" t="s">
        <v>17</v>
      </c>
      <c r="H19" s="12" t="s">
        <v>18</v>
      </c>
      <c r="I19" s="12" t="s">
        <v>267</v>
      </c>
      <c r="J19" s="34" t="s">
        <v>268</v>
      </c>
      <c r="K19" s="12" t="s">
        <v>246</v>
      </c>
      <c r="L19" s="12" t="s">
        <v>190</v>
      </c>
      <c r="M19" s="12" t="s">
        <v>191</v>
      </c>
      <c r="N19" s="22"/>
      <c r="O19" s="31"/>
      <c r="P19" s="32"/>
      <c r="Q19" s="44"/>
    </row>
    <row r="20" spans="1:17" s="3" customFormat="1" ht="24.95" customHeight="1">
      <c r="A20" s="12">
        <v>17</v>
      </c>
      <c r="B20" s="12" t="s">
        <v>39</v>
      </c>
      <c r="C20" s="12" t="s">
        <v>269</v>
      </c>
      <c r="D20" s="16" t="s">
        <v>270</v>
      </c>
      <c r="E20" s="14" t="s">
        <v>271</v>
      </c>
      <c r="F20" s="14" t="s">
        <v>272</v>
      </c>
      <c r="G20" s="12" t="s">
        <v>33</v>
      </c>
      <c r="H20" s="12" t="s">
        <v>18</v>
      </c>
      <c r="I20" s="14" t="s">
        <v>271</v>
      </c>
      <c r="J20" s="16" t="s">
        <v>272</v>
      </c>
      <c r="K20" s="14" t="s">
        <v>200</v>
      </c>
      <c r="L20" s="12" t="s">
        <v>190</v>
      </c>
      <c r="M20" s="99" t="s">
        <v>220</v>
      </c>
      <c r="N20" s="22"/>
      <c r="O20" s="31"/>
      <c r="P20" s="32"/>
      <c r="Q20" s="44"/>
    </row>
    <row r="21" spans="1:17" s="3" customFormat="1" ht="24.95" customHeight="1">
      <c r="A21" s="12">
        <v>18</v>
      </c>
      <c r="B21" s="12" t="s">
        <v>39</v>
      </c>
      <c r="C21" s="12" t="s">
        <v>269</v>
      </c>
      <c r="D21" s="16" t="s">
        <v>270</v>
      </c>
      <c r="E21" s="14" t="s">
        <v>271</v>
      </c>
      <c r="F21" s="14" t="s">
        <v>272</v>
      </c>
      <c r="G21" s="12" t="s">
        <v>33</v>
      </c>
      <c r="H21" s="12" t="s">
        <v>18</v>
      </c>
      <c r="I21" s="14" t="s">
        <v>273</v>
      </c>
      <c r="J21" s="16" t="s">
        <v>274</v>
      </c>
      <c r="K21" s="14" t="s">
        <v>246</v>
      </c>
      <c r="L21" s="12" t="s">
        <v>190</v>
      </c>
      <c r="M21" s="100"/>
      <c r="N21" s="22"/>
      <c r="O21" s="31"/>
      <c r="P21" s="32"/>
      <c r="Q21" s="44"/>
    </row>
    <row r="22" spans="1:17" s="3" customFormat="1" ht="24.95" customHeight="1">
      <c r="A22" s="12">
        <v>19</v>
      </c>
      <c r="B22" s="12" t="s">
        <v>39</v>
      </c>
      <c r="C22" s="12" t="s">
        <v>269</v>
      </c>
      <c r="D22" s="16" t="s">
        <v>275</v>
      </c>
      <c r="E22" s="14" t="s">
        <v>276</v>
      </c>
      <c r="F22" s="14" t="s">
        <v>277</v>
      </c>
      <c r="G22" s="12" t="s">
        <v>33</v>
      </c>
      <c r="H22" s="12" t="s">
        <v>18</v>
      </c>
      <c r="I22" s="14" t="s">
        <v>278</v>
      </c>
      <c r="J22" s="16" t="s">
        <v>279</v>
      </c>
      <c r="K22" s="14" t="s">
        <v>246</v>
      </c>
      <c r="L22" s="12" t="s">
        <v>190</v>
      </c>
      <c r="M22" s="12" t="s">
        <v>191</v>
      </c>
      <c r="N22" s="22"/>
      <c r="O22" s="31"/>
      <c r="P22" s="32"/>
      <c r="Q22" s="44"/>
    </row>
    <row r="23" spans="1:17" s="3" customFormat="1" ht="24.95" customHeight="1">
      <c r="A23" s="12">
        <v>20</v>
      </c>
      <c r="B23" s="12" t="s">
        <v>39</v>
      </c>
      <c r="C23" s="12" t="s">
        <v>280</v>
      </c>
      <c r="D23" s="16">
        <v>3922388161</v>
      </c>
      <c r="E23" s="14" t="s">
        <v>281</v>
      </c>
      <c r="F23" s="14" t="s">
        <v>282</v>
      </c>
      <c r="G23" s="12" t="s">
        <v>17</v>
      </c>
      <c r="H23" s="12" t="s">
        <v>18</v>
      </c>
      <c r="I23" s="14" t="s">
        <v>283</v>
      </c>
      <c r="J23" s="16" t="s">
        <v>160</v>
      </c>
      <c r="K23" s="12" t="s">
        <v>133</v>
      </c>
      <c r="L23" s="12" t="s">
        <v>284</v>
      </c>
      <c r="M23" s="12" t="s">
        <v>191</v>
      </c>
      <c r="N23" s="22"/>
      <c r="O23" s="31"/>
      <c r="P23" s="32"/>
      <c r="Q23" s="44"/>
    </row>
    <row r="24" spans="1:17" s="3" customFormat="1" ht="24.95" customHeight="1">
      <c r="A24" s="12">
        <v>21</v>
      </c>
      <c r="B24" s="12" t="s">
        <v>39</v>
      </c>
      <c r="C24" s="12" t="s">
        <v>285</v>
      </c>
      <c r="D24" s="16" t="s">
        <v>286</v>
      </c>
      <c r="E24" s="14" t="s">
        <v>287</v>
      </c>
      <c r="F24" s="14" t="s">
        <v>288</v>
      </c>
      <c r="G24" s="12" t="s">
        <v>33</v>
      </c>
      <c r="H24" s="12" t="s">
        <v>18</v>
      </c>
      <c r="I24" s="14" t="s">
        <v>287</v>
      </c>
      <c r="J24" s="16" t="s">
        <v>288</v>
      </c>
      <c r="K24" s="12" t="s">
        <v>200</v>
      </c>
      <c r="L24" s="12" t="s">
        <v>190</v>
      </c>
      <c r="M24" s="12" t="s">
        <v>191</v>
      </c>
      <c r="N24" s="14" t="s">
        <v>289</v>
      </c>
      <c r="O24" s="31" t="s">
        <v>852</v>
      </c>
      <c r="P24" s="32"/>
      <c r="Q24" s="44"/>
    </row>
    <row r="25" spans="1:17" s="3" customFormat="1" ht="24.95" customHeight="1">
      <c r="A25" s="12">
        <v>22</v>
      </c>
      <c r="B25" s="12" t="s">
        <v>39</v>
      </c>
      <c r="C25" s="12" t="s">
        <v>285</v>
      </c>
      <c r="D25" s="16" t="s">
        <v>290</v>
      </c>
      <c r="E25" s="14" t="s">
        <v>291</v>
      </c>
      <c r="F25" s="14" t="s">
        <v>292</v>
      </c>
      <c r="G25" s="12" t="s">
        <v>33</v>
      </c>
      <c r="H25" s="12" t="s">
        <v>18</v>
      </c>
      <c r="I25" s="14" t="s">
        <v>291</v>
      </c>
      <c r="J25" s="16" t="s">
        <v>292</v>
      </c>
      <c r="K25" s="12" t="s">
        <v>200</v>
      </c>
      <c r="L25" s="12" t="s">
        <v>190</v>
      </c>
      <c r="M25" s="12" t="s">
        <v>220</v>
      </c>
      <c r="N25" s="22"/>
      <c r="O25" s="31"/>
      <c r="P25" s="32"/>
      <c r="Q25" s="44"/>
    </row>
    <row r="26" spans="1:17" s="3" customFormat="1" ht="24.95" customHeight="1">
      <c r="A26" s="12">
        <v>23</v>
      </c>
      <c r="B26" s="12" t="s">
        <v>39</v>
      </c>
      <c r="C26" s="12" t="s">
        <v>293</v>
      </c>
      <c r="D26" s="16" t="s">
        <v>294</v>
      </c>
      <c r="E26" s="14" t="s">
        <v>295</v>
      </c>
      <c r="F26" s="14" t="s">
        <v>296</v>
      </c>
      <c r="G26" s="12" t="s">
        <v>33</v>
      </c>
      <c r="H26" s="12" t="s">
        <v>34</v>
      </c>
      <c r="I26" s="14" t="s">
        <v>297</v>
      </c>
      <c r="J26" s="16" t="s">
        <v>298</v>
      </c>
      <c r="K26" s="12" t="s">
        <v>299</v>
      </c>
      <c r="L26" s="12" t="s">
        <v>190</v>
      </c>
      <c r="M26" s="12" t="s">
        <v>191</v>
      </c>
      <c r="N26" s="22"/>
      <c r="O26" s="31"/>
      <c r="P26" s="32"/>
      <c r="Q26" s="44"/>
    </row>
    <row r="27" spans="1:17" s="3" customFormat="1" ht="24.95" customHeight="1">
      <c r="A27" s="12">
        <v>24</v>
      </c>
      <c r="B27" s="12" t="s">
        <v>39</v>
      </c>
      <c r="C27" s="12" t="s">
        <v>156</v>
      </c>
      <c r="D27" s="16" t="s">
        <v>300</v>
      </c>
      <c r="E27" s="14" t="s">
        <v>301</v>
      </c>
      <c r="F27" s="14" t="s">
        <v>302</v>
      </c>
      <c r="G27" s="12" t="s">
        <v>33</v>
      </c>
      <c r="H27" s="12" t="s">
        <v>18</v>
      </c>
      <c r="I27" s="14" t="s">
        <v>303</v>
      </c>
      <c r="J27" s="16" t="s">
        <v>304</v>
      </c>
      <c r="K27" s="14" t="s">
        <v>227</v>
      </c>
      <c r="L27" s="12" t="s">
        <v>190</v>
      </c>
      <c r="M27" s="12" t="s">
        <v>191</v>
      </c>
      <c r="N27" s="22"/>
      <c r="O27" s="31"/>
      <c r="P27" s="32"/>
      <c r="Q27" s="44"/>
    </row>
    <row r="28" spans="1:17" s="3" customFormat="1" ht="24.95" customHeight="1">
      <c r="A28" s="12">
        <v>25</v>
      </c>
      <c r="B28" s="12" t="s">
        <v>39</v>
      </c>
      <c r="C28" s="12" t="s">
        <v>156</v>
      </c>
      <c r="D28" s="16" t="s">
        <v>305</v>
      </c>
      <c r="E28" s="14" t="s">
        <v>306</v>
      </c>
      <c r="F28" s="14" t="s">
        <v>282</v>
      </c>
      <c r="G28" s="12" t="s">
        <v>33</v>
      </c>
      <c r="H28" s="12" t="s">
        <v>34</v>
      </c>
      <c r="I28" s="14" t="s">
        <v>307</v>
      </c>
      <c r="J28" s="16" t="s">
        <v>308</v>
      </c>
      <c r="K28" s="14" t="s">
        <v>227</v>
      </c>
      <c r="L28" s="12" t="s">
        <v>190</v>
      </c>
      <c r="M28" s="12" t="s">
        <v>191</v>
      </c>
      <c r="N28" s="22"/>
      <c r="O28" s="31"/>
      <c r="P28" s="32"/>
      <c r="Q28" s="44"/>
    </row>
    <row r="29" spans="1:17" s="3" customFormat="1" ht="24.95" customHeight="1">
      <c r="A29" s="12">
        <v>26</v>
      </c>
      <c r="B29" s="12" t="s">
        <v>39</v>
      </c>
      <c r="C29" s="12" t="s">
        <v>269</v>
      </c>
      <c r="D29" s="16" t="s">
        <v>309</v>
      </c>
      <c r="E29" s="12" t="s">
        <v>310</v>
      </c>
      <c r="F29" s="14" t="s">
        <v>311</v>
      </c>
      <c r="G29" s="12" t="s">
        <v>33</v>
      </c>
      <c r="H29" s="12" t="s">
        <v>34</v>
      </c>
      <c r="I29" s="12" t="s">
        <v>310</v>
      </c>
      <c r="J29" s="16" t="s">
        <v>311</v>
      </c>
      <c r="K29" s="12" t="s">
        <v>200</v>
      </c>
      <c r="L29" s="12" t="s">
        <v>190</v>
      </c>
      <c r="M29" s="12" t="s">
        <v>220</v>
      </c>
      <c r="N29" s="22"/>
      <c r="O29" s="31"/>
      <c r="P29" s="32"/>
      <c r="Q29" s="44"/>
    </row>
    <row r="30" spans="1:17" s="3" customFormat="1" ht="24.95" customHeight="1">
      <c r="A30" s="12">
        <v>27</v>
      </c>
      <c r="B30" s="12" t="s">
        <v>39</v>
      </c>
      <c r="C30" s="14" t="s">
        <v>312</v>
      </c>
      <c r="D30" s="17" t="s">
        <v>313</v>
      </c>
      <c r="E30" s="18" t="s">
        <v>314</v>
      </c>
      <c r="F30" s="17" t="s">
        <v>315</v>
      </c>
      <c r="G30" s="12" t="s">
        <v>17</v>
      </c>
      <c r="H30" s="12" t="s">
        <v>18</v>
      </c>
      <c r="I30" s="18" t="s">
        <v>314</v>
      </c>
      <c r="J30" s="17" t="s">
        <v>315</v>
      </c>
      <c r="K30" s="36" t="s">
        <v>200</v>
      </c>
      <c r="L30" s="12" t="s">
        <v>190</v>
      </c>
      <c r="M30" s="12" t="s">
        <v>191</v>
      </c>
      <c r="N30" s="18" t="s">
        <v>316</v>
      </c>
      <c r="O30" s="17" t="s">
        <v>853</v>
      </c>
      <c r="P30" s="32"/>
      <c r="Q30" s="44"/>
    </row>
    <row r="31" spans="1:17" s="3" customFormat="1" ht="24.95" customHeight="1">
      <c r="A31" s="12">
        <v>28</v>
      </c>
      <c r="B31" s="12" t="s">
        <v>317</v>
      </c>
      <c r="C31" s="12" t="s">
        <v>318</v>
      </c>
      <c r="D31" s="87" t="s">
        <v>319</v>
      </c>
      <c r="E31" s="14" t="s">
        <v>320</v>
      </c>
      <c r="F31" s="14" t="s">
        <v>321</v>
      </c>
      <c r="G31" s="12" t="s">
        <v>33</v>
      </c>
      <c r="H31" s="12" t="s">
        <v>18</v>
      </c>
      <c r="I31" s="12" t="s">
        <v>320</v>
      </c>
      <c r="J31" s="30" t="s">
        <v>321</v>
      </c>
      <c r="K31" s="12" t="s">
        <v>200</v>
      </c>
      <c r="L31" s="12" t="s">
        <v>190</v>
      </c>
      <c r="M31" s="12" t="s">
        <v>220</v>
      </c>
      <c r="N31" s="22"/>
      <c r="O31" s="31"/>
      <c r="P31" s="22"/>
      <c r="Q31" s="44"/>
    </row>
    <row r="32" spans="1:17" s="3" customFormat="1" ht="24.95" customHeight="1">
      <c r="A32" s="12">
        <v>29</v>
      </c>
      <c r="B32" s="12" t="s">
        <v>317</v>
      </c>
      <c r="C32" s="12" t="s">
        <v>322</v>
      </c>
      <c r="D32" s="13" t="s">
        <v>323</v>
      </c>
      <c r="E32" s="14" t="s">
        <v>324</v>
      </c>
      <c r="F32" s="14" t="s">
        <v>325</v>
      </c>
      <c r="G32" s="12" t="s">
        <v>33</v>
      </c>
      <c r="H32" s="12" t="s">
        <v>18</v>
      </c>
      <c r="I32" s="12" t="s">
        <v>324</v>
      </c>
      <c r="J32" s="30" t="s">
        <v>325</v>
      </c>
      <c r="K32" s="12" t="s">
        <v>200</v>
      </c>
      <c r="L32" s="12" t="s">
        <v>190</v>
      </c>
      <c r="M32" s="12" t="s">
        <v>220</v>
      </c>
      <c r="N32" s="22"/>
      <c r="O32" s="31"/>
      <c r="P32" s="22"/>
      <c r="Q32" s="44"/>
    </row>
    <row r="33" spans="1:17" s="3" customFormat="1" ht="24.95" customHeight="1">
      <c r="A33" s="12">
        <v>30</v>
      </c>
      <c r="B33" s="12" t="s">
        <v>317</v>
      </c>
      <c r="C33" s="12" t="s">
        <v>322</v>
      </c>
      <c r="D33" s="13" t="s">
        <v>326</v>
      </c>
      <c r="E33" s="14" t="s">
        <v>327</v>
      </c>
      <c r="F33" s="14" t="s">
        <v>328</v>
      </c>
      <c r="G33" s="12" t="s">
        <v>33</v>
      </c>
      <c r="H33" s="12" t="s">
        <v>18</v>
      </c>
      <c r="I33" s="12" t="s">
        <v>327</v>
      </c>
      <c r="J33" s="13" t="s">
        <v>328</v>
      </c>
      <c r="K33" s="12" t="s">
        <v>200</v>
      </c>
      <c r="L33" s="12" t="s">
        <v>190</v>
      </c>
      <c r="M33" s="12" t="s">
        <v>191</v>
      </c>
      <c r="N33" s="22"/>
      <c r="O33" s="31"/>
      <c r="P33" s="22"/>
      <c r="Q33" s="44"/>
    </row>
    <row r="34" spans="1:17" s="3" customFormat="1" ht="24.95" customHeight="1">
      <c r="A34" s="12">
        <v>31</v>
      </c>
      <c r="B34" s="12" t="s">
        <v>317</v>
      </c>
      <c r="C34" s="12" t="s">
        <v>322</v>
      </c>
      <c r="D34" s="16" t="s">
        <v>329</v>
      </c>
      <c r="E34" s="14" t="s">
        <v>330</v>
      </c>
      <c r="F34" s="14" t="s">
        <v>331</v>
      </c>
      <c r="G34" s="12" t="s">
        <v>33</v>
      </c>
      <c r="H34" s="12" t="s">
        <v>34</v>
      </c>
      <c r="I34" s="12" t="s">
        <v>332</v>
      </c>
      <c r="J34" s="13" t="s">
        <v>333</v>
      </c>
      <c r="K34" s="12" t="s">
        <v>133</v>
      </c>
      <c r="L34" s="12" t="s">
        <v>334</v>
      </c>
      <c r="M34" s="12" t="s">
        <v>191</v>
      </c>
      <c r="N34" s="22"/>
      <c r="O34" s="31"/>
      <c r="P34" s="22"/>
      <c r="Q34" s="44"/>
    </row>
    <row r="35" spans="1:17" s="3" customFormat="1" ht="24.95" customHeight="1">
      <c r="A35" s="12">
        <v>32</v>
      </c>
      <c r="B35" s="12" t="s">
        <v>317</v>
      </c>
      <c r="C35" s="12" t="s">
        <v>335</v>
      </c>
      <c r="D35" s="13" t="s">
        <v>336</v>
      </c>
      <c r="E35" s="14" t="s">
        <v>337</v>
      </c>
      <c r="F35" s="14" t="s">
        <v>338</v>
      </c>
      <c r="G35" s="12" t="s">
        <v>17</v>
      </c>
      <c r="H35" s="12" t="s">
        <v>34</v>
      </c>
      <c r="I35" s="12" t="s">
        <v>339</v>
      </c>
      <c r="J35" s="13" t="s">
        <v>340</v>
      </c>
      <c r="K35" s="12" t="s">
        <v>66</v>
      </c>
      <c r="L35" s="12" t="s">
        <v>341</v>
      </c>
      <c r="M35" s="12" t="s">
        <v>191</v>
      </c>
      <c r="N35" s="22"/>
      <c r="O35" s="31"/>
      <c r="P35" s="22"/>
      <c r="Q35" s="44"/>
    </row>
    <row r="36" spans="1:17" s="3" customFormat="1" ht="24.95" customHeight="1">
      <c r="A36" s="12">
        <v>33</v>
      </c>
      <c r="B36" s="12" t="s">
        <v>317</v>
      </c>
      <c r="C36" s="12" t="s">
        <v>342</v>
      </c>
      <c r="D36" s="19" t="s">
        <v>343</v>
      </c>
      <c r="E36" s="20" t="s">
        <v>344</v>
      </c>
      <c r="F36" s="20" t="s">
        <v>345</v>
      </c>
      <c r="G36" s="21" t="s">
        <v>33</v>
      </c>
      <c r="H36" s="12" t="s">
        <v>34</v>
      </c>
      <c r="I36" s="21" t="s">
        <v>344</v>
      </c>
      <c r="J36" s="30" t="s">
        <v>345</v>
      </c>
      <c r="K36" s="21" t="s">
        <v>200</v>
      </c>
      <c r="L36" s="21" t="s">
        <v>190</v>
      </c>
      <c r="M36" s="21" t="s">
        <v>191</v>
      </c>
      <c r="N36" s="37"/>
      <c r="O36" s="38"/>
      <c r="P36" s="22"/>
      <c r="Q36" s="44"/>
    </row>
    <row r="37" spans="1:17" s="3" customFormat="1" ht="24.95" customHeight="1">
      <c r="A37" s="12">
        <v>34</v>
      </c>
      <c r="B37" s="12" t="s">
        <v>317</v>
      </c>
      <c r="C37" s="12" t="s">
        <v>342</v>
      </c>
      <c r="D37" s="16" t="s">
        <v>346</v>
      </c>
      <c r="E37" s="12" t="s">
        <v>347</v>
      </c>
      <c r="F37" s="12" t="s">
        <v>348</v>
      </c>
      <c r="G37" s="12" t="s">
        <v>33</v>
      </c>
      <c r="H37" s="12" t="s">
        <v>34</v>
      </c>
      <c r="I37" s="12" t="s">
        <v>349</v>
      </c>
      <c r="J37" s="13" t="s">
        <v>350</v>
      </c>
      <c r="K37" s="12" t="s">
        <v>239</v>
      </c>
      <c r="L37" s="12" t="s">
        <v>190</v>
      </c>
      <c r="M37" s="12" t="s">
        <v>191</v>
      </c>
      <c r="N37" s="12"/>
      <c r="O37" s="31"/>
      <c r="P37" s="22"/>
      <c r="Q37" s="44"/>
    </row>
    <row r="38" spans="1:17" s="3" customFormat="1" ht="24.95" customHeight="1">
      <c r="A38" s="12">
        <v>35</v>
      </c>
      <c r="B38" s="12" t="s">
        <v>317</v>
      </c>
      <c r="C38" s="12" t="s">
        <v>351</v>
      </c>
      <c r="D38" s="13" t="s">
        <v>352</v>
      </c>
      <c r="E38" s="12" t="s">
        <v>353</v>
      </c>
      <c r="F38" s="12" t="s">
        <v>354</v>
      </c>
      <c r="G38" s="12" t="s">
        <v>33</v>
      </c>
      <c r="H38" s="12" t="s">
        <v>34</v>
      </c>
      <c r="I38" s="12" t="s">
        <v>353</v>
      </c>
      <c r="J38" s="13" t="s">
        <v>354</v>
      </c>
      <c r="K38" s="12" t="s">
        <v>200</v>
      </c>
      <c r="L38" s="12" t="s">
        <v>190</v>
      </c>
      <c r="M38" s="12" t="s">
        <v>191</v>
      </c>
      <c r="N38" s="14" t="s">
        <v>355</v>
      </c>
      <c r="O38" s="31" t="s">
        <v>854</v>
      </c>
      <c r="P38" s="22"/>
      <c r="Q38" s="44"/>
    </row>
    <row r="39" spans="1:17" s="3" customFormat="1" ht="24.95" customHeight="1">
      <c r="A39" s="12">
        <v>36</v>
      </c>
      <c r="B39" s="12" t="s">
        <v>356</v>
      </c>
      <c r="C39" s="12" t="s">
        <v>357</v>
      </c>
      <c r="D39" s="13" t="s">
        <v>358</v>
      </c>
      <c r="E39" s="14" t="s">
        <v>359</v>
      </c>
      <c r="F39" s="14" t="s">
        <v>360</v>
      </c>
      <c r="G39" s="12" t="s">
        <v>17</v>
      </c>
      <c r="H39" s="12" t="s">
        <v>34</v>
      </c>
      <c r="I39" s="12" t="s">
        <v>359</v>
      </c>
      <c r="J39" s="30" t="s">
        <v>360</v>
      </c>
      <c r="K39" s="12" t="s">
        <v>200</v>
      </c>
      <c r="L39" s="12" t="s">
        <v>190</v>
      </c>
      <c r="M39" s="12" t="s">
        <v>220</v>
      </c>
      <c r="N39" s="22"/>
      <c r="O39" s="31"/>
      <c r="P39" s="32"/>
      <c r="Q39" s="44"/>
    </row>
    <row r="40" spans="1:17" s="3" customFormat="1" ht="24.95" customHeight="1">
      <c r="A40" s="12">
        <v>37</v>
      </c>
      <c r="B40" s="12" t="s">
        <v>356</v>
      </c>
      <c r="C40" s="12" t="s">
        <v>361</v>
      </c>
      <c r="D40" s="13" t="s">
        <v>362</v>
      </c>
      <c r="E40" s="14" t="s">
        <v>363</v>
      </c>
      <c r="F40" s="14" t="s">
        <v>364</v>
      </c>
      <c r="G40" s="12" t="s">
        <v>17</v>
      </c>
      <c r="H40" s="12" t="s">
        <v>34</v>
      </c>
      <c r="I40" s="12" t="s">
        <v>363</v>
      </c>
      <c r="J40" s="13" t="s">
        <v>364</v>
      </c>
      <c r="K40" s="12" t="s">
        <v>200</v>
      </c>
      <c r="L40" s="12" t="s">
        <v>190</v>
      </c>
      <c r="M40" s="12" t="s">
        <v>220</v>
      </c>
      <c r="N40" s="22"/>
      <c r="O40" s="31"/>
      <c r="P40" s="32"/>
      <c r="Q40" s="44"/>
    </row>
    <row r="41" spans="1:17" s="3" customFormat="1" ht="24.95" customHeight="1">
      <c r="A41" s="12">
        <v>38</v>
      </c>
      <c r="B41" s="12" t="s">
        <v>356</v>
      </c>
      <c r="C41" s="12" t="s">
        <v>357</v>
      </c>
      <c r="D41" s="13" t="s">
        <v>365</v>
      </c>
      <c r="E41" s="14" t="s">
        <v>366</v>
      </c>
      <c r="F41" s="14" t="s">
        <v>292</v>
      </c>
      <c r="G41" s="12" t="s">
        <v>17</v>
      </c>
      <c r="H41" s="12" t="s">
        <v>34</v>
      </c>
      <c r="I41" s="12" t="s">
        <v>367</v>
      </c>
      <c r="J41" s="13" t="s">
        <v>368</v>
      </c>
      <c r="K41" s="12" t="s">
        <v>369</v>
      </c>
      <c r="L41" s="12" t="s">
        <v>334</v>
      </c>
      <c r="M41" s="12" t="s">
        <v>191</v>
      </c>
      <c r="N41" s="22"/>
      <c r="O41" s="31"/>
      <c r="P41" s="32"/>
      <c r="Q41" s="44"/>
    </row>
    <row r="42" spans="1:17" s="3" customFormat="1" ht="24.95" customHeight="1">
      <c r="A42" s="12">
        <v>39</v>
      </c>
      <c r="B42" s="12" t="s">
        <v>356</v>
      </c>
      <c r="C42" s="22" t="s">
        <v>361</v>
      </c>
      <c r="D42" s="16" t="s">
        <v>370</v>
      </c>
      <c r="E42" s="12" t="s">
        <v>371</v>
      </c>
      <c r="F42" s="14" t="s">
        <v>372</v>
      </c>
      <c r="G42" s="23" t="s">
        <v>17</v>
      </c>
      <c r="H42" s="12" t="s">
        <v>34</v>
      </c>
      <c r="I42" s="12" t="s">
        <v>371</v>
      </c>
      <c r="J42" s="16" t="s">
        <v>372</v>
      </c>
      <c r="K42" s="12" t="s">
        <v>200</v>
      </c>
      <c r="L42" s="23" t="s">
        <v>190</v>
      </c>
      <c r="M42" s="22" t="s">
        <v>220</v>
      </c>
      <c r="N42" s="12"/>
      <c r="O42" s="31"/>
      <c r="P42" s="23"/>
      <c r="Q42" s="44"/>
    </row>
    <row r="43" spans="1:17" s="3" customFormat="1" ht="24.95" customHeight="1">
      <c r="A43" s="12">
        <v>40</v>
      </c>
      <c r="B43" s="12" t="s">
        <v>356</v>
      </c>
      <c r="C43" s="24" t="s">
        <v>373</v>
      </c>
      <c r="D43" s="16" t="s">
        <v>374</v>
      </c>
      <c r="E43" s="24" t="s">
        <v>375</v>
      </c>
      <c r="F43" s="14" t="s">
        <v>376</v>
      </c>
      <c r="G43" s="23" t="s">
        <v>17</v>
      </c>
      <c r="H43" s="12" t="s">
        <v>18</v>
      </c>
      <c r="I43" s="14" t="s">
        <v>377</v>
      </c>
      <c r="J43" s="16" t="s">
        <v>378</v>
      </c>
      <c r="K43" s="39" t="s">
        <v>379</v>
      </c>
      <c r="L43" s="12" t="s">
        <v>334</v>
      </c>
      <c r="M43" s="24" t="s">
        <v>191</v>
      </c>
      <c r="N43" s="12"/>
      <c r="O43" s="31"/>
      <c r="P43" s="24"/>
      <c r="Q43" s="44"/>
    </row>
    <row r="44" spans="1:17" s="3" customFormat="1" ht="24.95" customHeight="1">
      <c r="A44" s="12">
        <v>41</v>
      </c>
      <c r="B44" s="12" t="s">
        <v>356</v>
      </c>
      <c r="C44" s="22" t="s">
        <v>380</v>
      </c>
      <c r="D44" s="16" t="s">
        <v>381</v>
      </c>
      <c r="E44" s="14" t="s">
        <v>382</v>
      </c>
      <c r="F44" s="25" t="s">
        <v>383</v>
      </c>
      <c r="G44" s="23" t="s">
        <v>17</v>
      </c>
      <c r="H44" s="12" t="s">
        <v>34</v>
      </c>
      <c r="I44" s="12" t="s">
        <v>382</v>
      </c>
      <c r="J44" s="30" t="s">
        <v>384</v>
      </c>
      <c r="K44" s="12" t="s">
        <v>200</v>
      </c>
      <c r="L44" s="23" t="s">
        <v>190</v>
      </c>
      <c r="M44" s="22" t="s">
        <v>191</v>
      </c>
      <c r="N44" s="40" t="s">
        <v>385</v>
      </c>
      <c r="O44" s="41" t="s">
        <v>855</v>
      </c>
      <c r="P44" s="23"/>
      <c r="Q44" s="44"/>
    </row>
    <row r="45" spans="1:17" s="3" customFormat="1" ht="24.95" customHeight="1">
      <c r="A45" s="12">
        <v>42</v>
      </c>
      <c r="B45" s="12" t="s">
        <v>356</v>
      </c>
      <c r="C45" s="22" t="s">
        <v>361</v>
      </c>
      <c r="D45" s="16" t="s">
        <v>386</v>
      </c>
      <c r="E45" s="12" t="s">
        <v>387</v>
      </c>
      <c r="F45" s="14" t="s">
        <v>282</v>
      </c>
      <c r="G45" s="23" t="s">
        <v>17</v>
      </c>
      <c r="H45" s="12" t="s">
        <v>34</v>
      </c>
      <c r="I45" s="12" t="s">
        <v>388</v>
      </c>
      <c r="J45" s="16" t="s">
        <v>389</v>
      </c>
      <c r="K45" s="12" t="s">
        <v>390</v>
      </c>
      <c r="L45" s="12" t="s">
        <v>334</v>
      </c>
      <c r="M45" s="22" t="s">
        <v>191</v>
      </c>
      <c r="N45" s="12"/>
      <c r="O45" s="31"/>
      <c r="P45" s="23"/>
      <c r="Q45" s="44"/>
    </row>
    <row r="46" spans="1:17" s="3" customFormat="1" ht="24.95" customHeight="1">
      <c r="A46" s="12">
        <v>43</v>
      </c>
      <c r="B46" s="12" t="s">
        <v>144</v>
      </c>
      <c r="C46" s="12" t="s">
        <v>150</v>
      </c>
      <c r="D46" s="87" t="s">
        <v>391</v>
      </c>
      <c r="E46" s="14" t="s">
        <v>392</v>
      </c>
      <c r="F46" s="14" t="s">
        <v>393</v>
      </c>
      <c r="G46" s="12" t="s">
        <v>33</v>
      </c>
      <c r="H46" s="12" t="s">
        <v>18</v>
      </c>
      <c r="I46" s="12" t="s">
        <v>392</v>
      </c>
      <c r="J46" s="13" t="s">
        <v>393</v>
      </c>
      <c r="K46" s="12" t="s">
        <v>200</v>
      </c>
      <c r="L46" s="12" t="s">
        <v>190</v>
      </c>
      <c r="M46" s="12" t="s">
        <v>220</v>
      </c>
      <c r="N46" s="22"/>
      <c r="O46" s="31"/>
      <c r="P46" s="32"/>
      <c r="Q46" s="44"/>
    </row>
    <row r="47" spans="1:17" s="3" customFormat="1" ht="24.95" customHeight="1">
      <c r="A47" s="12">
        <v>44</v>
      </c>
      <c r="B47" s="12" t="s">
        <v>144</v>
      </c>
      <c r="C47" s="12" t="s">
        <v>394</v>
      </c>
      <c r="D47" s="13">
        <v>3922232988</v>
      </c>
      <c r="E47" s="14" t="s">
        <v>395</v>
      </c>
      <c r="F47" s="14" t="s">
        <v>396</v>
      </c>
      <c r="G47" s="12" t="s">
        <v>33</v>
      </c>
      <c r="H47" s="12" t="s">
        <v>34</v>
      </c>
      <c r="I47" s="39" t="s">
        <v>395</v>
      </c>
      <c r="J47" s="13" t="s">
        <v>396</v>
      </c>
      <c r="K47" s="12" t="s">
        <v>200</v>
      </c>
      <c r="L47" s="12" t="s">
        <v>190</v>
      </c>
      <c r="M47" s="12" t="s">
        <v>191</v>
      </c>
      <c r="N47" s="22"/>
      <c r="O47" s="31"/>
      <c r="P47" s="32"/>
      <c r="Q47" s="44"/>
    </row>
    <row r="48" spans="1:17" s="3" customFormat="1" ht="24.95" customHeight="1">
      <c r="A48" s="12">
        <v>45</v>
      </c>
      <c r="B48" s="12" t="s">
        <v>144</v>
      </c>
      <c r="C48" s="12" t="s">
        <v>397</v>
      </c>
      <c r="D48" s="13">
        <v>3922395028</v>
      </c>
      <c r="E48" s="14" t="s">
        <v>398</v>
      </c>
      <c r="F48" s="14" t="s">
        <v>399</v>
      </c>
      <c r="G48" s="12" t="s">
        <v>33</v>
      </c>
      <c r="H48" s="12" t="s">
        <v>18</v>
      </c>
      <c r="I48" s="12" t="s">
        <v>400</v>
      </c>
      <c r="J48" s="30" t="s">
        <v>401</v>
      </c>
      <c r="K48" s="12" t="s">
        <v>402</v>
      </c>
      <c r="L48" s="12" t="s">
        <v>190</v>
      </c>
      <c r="M48" s="12" t="s">
        <v>191</v>
      </c>
      <c r="N48" s="22"/>
      <c r="O48" s="31"/>
      <c r="P48" s="32"/>
      <c r="Q48" s="44"/>
    </row>
    <row r="49" spans="1:17" s="3" customFormat="1" ht="24.95" customHeight="1">
      <c r="A49" s="12">
        <v>46</v>
      </c>
      <c r="B49" s="12" t="s">
        <v>144</v>
      </c>
      <c r="C49" s="12" t="s">
        <v>145</v>
      </c>
      <c r="D49" s="13">
        <v>3922236012</v>
      </c>
      <c r="E49" s="14" t="s">
        <v>403</v>
      </c>
      <c r="F49" s="14" t="s">
        <v>404</v>
      </c>
      <c r="G49" s="12" t="s">
        <v>33</v>
      </c>
      <c r="H49" s="12" t="s">
        <v>18</v>
      </c>
      <c r="I49" s="12" t="s">
        <v>403</v>
      </c>
      <c r="J49" s="13" t="s">
        <v>404</v>
      </c>
      <c r="K49" s="12" t="s">
        <v>200</v>
      </c>
      <c r="L49" s="12" t="s">
        <v>190</v>
      </c>
      <c r="M49" s="12" t="s">
        <v>191</v>
      </c>
      <c r="N49" s="22"/>
      <c r="O49" s="31"/>
      <c r="P49" s="32"/>
      <c r="Q49" s="44"/>
    </row>
    <row r="50" spans="1:17" s="3" customFormat="1" ht="24.95" customHeight="1">
      <c r="A50" s="12">
        <v>47</v>
      </c>
      <c r="B50" s="12" t="s">
        <v>144</v>
      </c>
      <c r="C50" s="12" t="s">
        <v>145</v>
      </c>
      <c r="D50" s="13">
        <v>3922236010</v>
      </c>
      <c r="E50" s="14" t="s">
        <v>405</v>
      </c>
      <c r="F50" s="14" t="s">
        <v>406</v>
      </c>
      <c r="G50" s="12" t="s">
        <v>33</v>
      </c>
      <c r="H50" s="12" t="s">
        <v>34</v>
      </c>
      <c r="I50" s="12" t="s">
        <v>407</v>
      </c>
      <c r="J50" s="13" t="s">
        <v>408</v>
      </c>
      <c r="K50" s="12" t="s">
        <v>402</v>
      </c>
      <c r="L50" s="12" t="s">
        <v>190</v>
      </c>
      <c r="M50" s="12" t="s">
        <v>191</v>
      </c>
      <c r="N50" s="22"/>
      <c r="O50" s="31"/>
      <c r="P50" s="32"/>
      <c r="Q50" s="44"/>
    </row>
    <row r="51" spans="1:17" s="3" customFormat="1" ht="24.95" customHeight="1">
      <c r="A51" s="12">
        <v>48</v>
      </c>
      <c r="B51" s="12" t="s">
        <v>144</v>
      </c>
      <c r="C51" s="12" t="s">
        <v>409</v>
      </c>
      <c r="D51" s="12">
        <v>3922410536</v>
      </c>
      <c r="E51" s="12" t="s">
        <v>410</v>
      </c>
      <c r="F51" s="12" t="s">
        <v>411</v>
      </c>
      <c r="G51" s="12" t="s">
        <v>33</v>
      </c>
      <c r="H51" s="12" t="s">
        <v>412</v>
      </c>
      <c r="I51" s="12" t="s">
        <v>410</v>
      </c>
      <c r="J51" s="12" t="s">
        <v>411</v>
      </c>
      <c r="K51" s="12" t="s">
        <v>200</v>
      </c>
      <c r="L51" s="12" t="s">
        <v>190</v>
      </c>
      <c r="M51" s="12" t="s">
        <v>191</v>
      </c>
      <c r="N51" s="12" t="s">
        <v>413</v>
      </c>
      <c r="O51" s="88" t="s">
        <v>856</v>
      </c>
      <c r="P51" s="32"/>
      <c r="Q51" s="44"/>
    </row>
    <row r="52" spans="1:17" s="3" customFormat="1" ht="24.95" customHeight="1">
      <c r="A52" s="12">
        <v>49</v>
      </c>
      <c r="B52" s="12" t="s">
        <v>144</v>
      </c>
      <c r="C52" s="12" t="s">
        <v>397</v>
      </c>
      <c r="D52" s="89" t="s">
        <v>414</v>
      </c>
      <c r="E52" s="12" t="s">
        <v>415</v>
      </c>
      <c r="F52" s="12" t="s">
        <v>416</v>
      </c>
      <c r="G52" s="12" t="s">
        <v>33</v>
      </c>
      <c r="H52" s="12" t="s">
        <v>417</v>
      </c>
      <c r="I52" s="12" t="s">
        <v>415</v>
      </c>
      <c r="J52" s="12" t="s">
        <v>416</v>
      </c>
      <c r="K52" s="12" t="s">
        <v>200</v>
      </c>
      <c r="L52" s="12" t="s">
        <v>190</v>
      </c>
      <c r="M52" s="12" t="s">
        <v>220</v>
      </c>
      <c r="N52" s="42"/>
      <c r="O52" s="42"/>
      <c r="P52" s="32"/>
      <c r="Q52" s="44"/>
    </row>
    <row r="53" spans="1:17" s="3" customFormat="1" ht="24.95" customHeight="1">
      <c r="A53" s="12">
        <v>50</v>
      </c>
      <c r="B53" s="12" t="s">
        <v>144</v>
      </c>
      <c r="C53" s="12" t="s">
        <v>145</v>
      </c>
      <c r="D53" s="12">
        <v>3922236010</v>
      </c>
      <c r="E53" s="18" t="s">
        <v>405</v>
      </c>
      <c r="F53" s="18" t="s">
        <v>406</v>
      </c>
      <c r="G53" s="12" t="s">
        <v>33</v>
      </c>
      <c r="H53" s="12" t="s">
        <v>412</v>
      </c>
      <c r="I53" s="12" t="s">
        <v>418</v>
      </c>
      <c r="J53" s="12" t="s">
        <v>419</v>
      </c>
      <c r="K53" s="12" t="s">
        <v>246</v>
      </c>
      <c r="L53" s="12" t="s">
        <v>190</v>
      </c>
      <c r="M53" s="12" t="s">
        <v>191</v>
      </c>
      <c r="N53" s="12"/>
      <c r="O53" s="12"/>
      <c r="P53" s="32"/>
      <c r="Q53" s="44"/>
    </row>
    <row r="54" spans="1:17" ht="24.95" customHeight="1">
      <c r="A54" s="12">
        <v>51</v>
      </c>
      <c r="B54" s="12" t="s">
        <v>59</v>
      </c>
      <c r="C54" s="12" t="s">
        <v>420</v>
      </c>
      <c r="D54" s="16" t="s">
        <v>421</v>
      </c>
      <c r="E54" s="12" t="s">
        <v>422</v>
      </c>
      <c r="F54" s="14" t="s">
        <v>423</v>
      </c>
      <c r="G54" s="14" t="s">
        <v>33</v>
      </c>
      <c r="H54" s="12" t="s">
        <v>18</v>
      </c>
      <c r="I54" s="12" t="s">
        <v>424</v>
      </c>
      <c r="J54" s="30" t="s">
        <v>425</v>
      </c>
      <c r="K54" s="12" t="s">
        <v>246</v>
      </c>
      <c r="L54" s="12" t="s">
        <v>190</v>
      </c>
      <c r="M54" s="12" t="s">
        <v>191</v>
      </c>
      <c r="N54" s="12"/>
      <c r="O54" s="31"/>
      <c r="P54" s="22"/>
      <c r="Q54" s="44"/>
    </row>
    <row r="55" spans="1:17" ht="24.95" customHeight="1">
      <c r="A55" s="12">
        <v>52</v>
      </c>
      <c r="B55" s="12" t="s">
        <v>59</v>
      </c>
      <c r="C55" s="12" t="s">
        <v>426</v>
      </c>
      <c r="D55" s="16" t="s">
        <v>427</v>
      </c>
      <c r="E55" s="12" t="s">
        <v>428</v>
      </c>
      <c r="F55" s="14" t="s">
        <v>429</v>
      </c>
      <c r="G55" s="12" t="s">
        <v>17</v>
      </c>
      <c r="H55" s="12" t="s">
        <v>34</v>
      </c>
      <c r="I55" s="12" t="s">
        <v>428</v>
      </c>
      <c r="J55" s="16" t="s">
        <v>429</v>
      </c>
      <c r="K55" s="12" t="s">
        <v>200</v>
      </c>
      <c r="L55" s="12" t="s">
        <v>190</v>
      </c>
      <c r="M55" s="12" t="s">
        <v>191</v>
      </c>
      <c r="N55" s="14" t="s">
        <v>430</v>
      </c>
      <c r="O55" s="31" t="s">
        <v>857</v>
      </c>
      <c r="P55" s="22"/>
      <c r="Q55" s="44"/>
    </row>
    <row r="56" spans="1:17" ht="24.95" customHeight="1">
      <c r="A56" s="12">
        <v>53</v>
      </c>
      <c r="B56" s="12" t="s">
        <v>59</v>
      </c>
      <c r="C56" s="12" t="s">
        <v>431</v>
      </c>
      <c r="D56" s="16" t="s">
        <v>432</v>
      </c>
      <c r="E56" s="14" t="s">
        <v>433</v>
      </c>
      <c r="F56" s="14" t="s">
        <v>434</v>
      </c>
      <c r="G56" s="12" t="s">
        <v>33</v>
      </c>
      <c r="H56" s="12" t="s">
        <v>34</v>
      </c>
      <c r="I56" s="14" t="s">
        <v>433</v>
      </c>
      <c r="J56" s="16" t="s">
        <v>434</v>
      </c>
      <c r="K56" s="12" t="s">
        <v>200</v>
      </c>
      <c r="L56" s="12" t="s">
        <v>190</v>
      </c>
      <c r="M56" s="12" t="s">
        <v>220</v>
      </c>
      <c r="N56" s="12"/>
      <c r="O56" s="31"/>
      <c r="P56" s="22"/>
      <c r="Q56" s="44"/>
    </row>
    <row r="57" spans="1:17" ht="24.95" customHeight="1">
      <c r="A57" s="12">
        <v>54</v>
      </c>
      <c r="B57" s="12" t="s">
        <v>59</v>
      </c>
      <c r="C57" s="12" t="s">
        <v>435</v>
      </c>
      <c r="D57" s="16" t="s">
        <v>436</v>
      </c>
      <c r="E57" s="12" t="s">
        <v>437</v>
      </c>
      <c r="F57" s="14" t="s">
        <v>438</v>
      </c>
      <c r="G57" s="14" t="s">
        <v>17</v>
      </c>
      <c r="H57" s="12" t="s">
        <v>34</v>
      </c>
      <c r="I57" s="12" t="s">
        <v>439</v>
      </c>
      <c r="J57" s="16" t="s">
        <v>440</v>
      </c>
      <c r="K57" s="12" t="s">
        <v>227</v>
      </c>
      <c r="L57" s="12" t="s">
        <v>190</v>
      </c>
      <c r="M57" s="12" t="s">
        <v>191</v>
      </c>
      <c r="N57" s="12"/>
      <c r="O57" s="31"/>
      <c r="P57" s="22"/>
      <c r="Q57" s="44"/>
    </row>
    <row r="58" spans="1:17" ht="24.95" customHeight="1">
      <c r="A58" s="12">
        <v>55</v>
      </c>
      <c r="B58" s="12" t="s">
        <v>59</v>
      </c>
      <c r="C58" s="12" t="s">
        <v>426</v>
      </c>
      <c r="D58" s="16" t="s">
        <v>441</v>
      </c>
      <c r="E58" s="12" t="s">
        <v>442</v>
      </c>
      <c r="F58" s="14" t="s">
        <v>443</v>
      </c>
      <c r="G58" s="12" t="s">
        <v>33</v>
      </c>
      <c r="H58" s="12" t="s">
        <v>34</v>
      </c>
      <c r="I58" s="12" t="s">
        <v>442</v>
      </c>
      <c r="J58" s="16" t="s">
        <v>443</v>
      </c>
      <c r="K58" s="12" t="s">
        <v>200</v>
      </c>
      <c r="L58" s="12" t="s">
        <v>190</v>
      </c>
      <c r="M58" s="12" t="s">
        <v>220</v>
      </c>
      <c r="N58" s="12"/>
      <c r="O58" s="31"/>
      <c r="P58" s="22"/>
      <c r="Q58" s="44"/>
    </row>
    <row r="59" spans="1:17" ht="24.95" customHeight="1">
      <c r="A59" s="12">
        <v>56</v>
      </c>
      <c r="B59" s="12" t="s">
        <v>59</v>
      </c>
      <c r="C59" s="12" t="s">
        <v>444</v>
      </c>
      <c r="D59" s="16" t="s">
        <v>445</v>
      </c>
      <c r="E59" s="14" t="s">
        <v>446</v>
      </c>
      <c r="F59" s="14" t="s">
        <v>447</v>
      </c>
      <c r="G59" s="12" t="s">
        <v>33</v>
      </c>
      <c r="H59" s="12" t="s">
        <v>34</v>
      </c>
      <c r="I59" s="14" t="s">
        <v>446</v>
      </c>
      <c r="J59" s="16" t="s">
        <v>447</v>
      </c>
      <c r="K59" s="12" t="s">
        <v>200</v>
      </c>
      <c r="L59" s="12" t="s">
        <v>190</v>
      </c>
      <c r="M59" s="12" t="s">
        <v>191</v>
      </c>
      <c r="N59" s="14" t="s">
        <v>448</v>
      </c>
      <c r="O59" s="31" t="s">
        <v>858</v>
      </c>
      <c r="P59" s="22"/>
      <c r="Q59" s="44"/>
    </row>
    <row r="60" spans="1:17" ht="24.95" customHeight="1">
      <c r="A60" s="12">
        <v>57</v>
      </c>
      <c r="B60" s="12" t="s">
        <v>59</v>
      </c>
      <c r="C60" s="12" t="s">
        <v>449</v>
      </c>
      <c r="D60" s="16" t="s">
        <v>450</v>
      </c>
      <c r="E60" s="12" t="s">
        <v>451</v>
      </c>
      <c r="F60" s="14" t="s">
        <v>434</v>
      </c>
      <c r="G60" s="14" t="s">
        <v>33</v>
      </c>
      <c r="H60" s="12" t="s">
        <v>34</v>
      </c>
      <c r="I60" s="12" t="s">
        <v>452</v>
      </c>
      <c r="J60" s="16" t="s">
        <v>453</v>
      </c>
      <c r="K60" s="12" t="s">
        <v>239</v>
      </c>
      <c r="L60" s="12" t="s">
        <v>190</v>
      </c>
      <c r="M60" s="12" t="s">
        <v>191</v>
      </c>
      <c r="N60" s="12"/>
      <c r="O60" s="31"/>
      <c r="P60" s="22"/>
      <c r="Q60" s="44"/>
    </row>
    <row r="61" spans="1:17" ht="24.95" customHeight="1">
      <c r="A61" s="12">
        <v>58</v>
      </c>
      <c r="B61" s="12" t="s">
        <v>59</v>
      </c>
      <c r="C61" s="12" t="s">
        <v>454</v>
      </c>
      <c r="D61" s="16" t="s">
        <v>455</v>
      </c>
      <c r="E61" s="12" t="s">
        <v>456</v>
      </c>
      <c r="F61" s="14" t="s">
        <v>457</v>
      </c>
      <c r="G61" s="14" t="s">
        <v>33</v>
      </c>
      <c r="H61" s="12" t="s">
        <v>34</v>
      </c>
      <c r="I61" s="12" t="s">
        <v>458</v>
      </c>
      <c r="J61" s="30" t="s">
        <v>459</v>
      </c>
      <c r="K61" s="12" t="s">
        <v>133</v>
      </c>
      <c r="L61" s="12" t="s">
        <v>190</v>
      </c>
      <c r="M61" s="12" t="s">
        <v>191</v>
      </c>
      <c r="N61" s="12"/>
      <c r="O61" s="31"/>
      <c r="P61" s="22"/>
      <c r="Q61" s="44"/>
    </row>
    <row r="62" spans="1:17" ht="24.95" customHeight="1">
      <c r="A62" s="12">
        <v>59</v>
      </c>
      <c r="B62" s="12" t="s">
        <v>59</v>
      </c>
      <c r="C62" s="12" t="s">
        <v>68</v>
      </c>
      <c r="D62" s="16" t="s">
        <v>460</v>
      </c>
      <c r="E62" s="12" t="s">
        <v>461</v>
      </c>
      <c r="F62" s="14" t="s">
        <v>443</v>
      </c>
      <c r="G62" s="14" t="s">
        <v>33</v>
      </c>
      <c r="H62" s="12" t="s">
        <v>34</v>
      </c>
      <c r="I62" s="14" t="s">
        <v>462</v>
      </c>
      <c r="J62" s="30" t="s">
        <v>463</v>
      </c>
      <c r="K62" s="12" t="s">
        <v>246</v>
      </c>
      <c r="L62" s="12" t="s">
        <v>190</v>
      </c>
      <c r="M62" s="12" t="s">
        <v>191</v>
      </c>
      <c r="N62" s="12"/>
      <c r="O62" s="31"/>
      <c r="P62" s="22"/>
      <c r="Q62" s="44"/>
    </row>
    <row r="63" spans="1:17" ht="24.95" customHeight="1">
      <c r="A63" s="12">
        <v>60</v>
      </c>
      <c r="B63" s="12" t="s">
        <v>59</v>
      </c>
      <c r="C63" s="12" t="s">
        <v>464</v>
      </c>
      <c r="D63" s="16" t="s">
        <v>465</v>
      </c>
      <c r="E63" s="12" t="s">
        <v>466</v>
      </c>
      <c r="F63" s="14" t="s">
        <v>467</v>
      </c>
      <c r="G63" s="14" t="s">
        <v>17</v>
      </c>
      <c r="H63" s="12" t="s">
        <v>18</v>
      </c>
      <c r="I63" s="12" t="s">
        <v>468</v>
      </c>
      <c r="J63" s="16" t="s">
        <v>469</v>
      </c>
      <c r="K63" s="12" t="s">
        <v>227</v>
      </c>
      <c r="L63" s="12" t="s">
        <v>190</v>
      </c>
      <c r="M63" s="12" t="s">
        <v>191</v>
      </c>
      <c r="N63" s="12"/>
      <c r="O63" s="31"/>
      <c r="P63" s="22"/>
      <c r="Q63" s="44"/>
    </row>
    <row r="64" spans="1:17" ht="24.95" customHeight="1">
      <c r="A64" s="12">
        <v>61</v>
      </c>
      <c r="B64" s="12" t="s">
        <v>59</v>
      </c>
      <c r="C64" s="12" t="s">
        <v>449</v>
      </c>
      <c r="D64" s="16" t="s">
        <v>470</v>
      </c>
      <c r="E64" s="12" t="s">
        <v>471</v>
      </c>
      <c r="F64" s="14" t="s">
        <v>472</v>
      </c>
      <c r="G64" s="14" t="s">
        <v>17</v>
      </c>
      <c r="H64" s="12" t="s">
        <v>18</v>
      </c>
      <c r="I64" s="12" t="s">
        <v>473</v>
      </c>
      <c r="J64" s="16" t="s">
        <v>474</v>
      </c>
      <c r="K64" s="12" t="s">
        <v>246</v>
      </c>
      <c r="L64" s="12" t="s">
        <v>284</v>
      </c>
      <c r="M64" s="12" t="s">
        <v>191</v>
      </c>
      <c r="N64" s="12"/>
      <c r="O64" s="31"/>
      <c r="P64" s="22"/>
      <c r="Q64" s="44"/>
    </row>
    <row r="65" spans="1:17" ht="24.95" customHeight="1">
      <c r="A65" s="12">
        <v>62</v>
      </c>
      <c r="B65" s="12" t="s">
        <v>59</v>
      </c>
      <c r="C65" s="12" t="s">
        <v>475</v>
      </c>
      <c r="D65" s="16" t="s">
        <v>476</v>
      </c>
      <c r="E65" s="12" t="s">
        <v>477</v>
      </c>
      <c r="F65" s="14" t="s">
        <v>478</v>
      </c>
      <c r="G65" s="14" t="s">
        <v>33</v>
      </c>
      <c r="H65" s="12" t="s">
        <v>34</v>
      </c>
      <c r="I65" s="12" t="s">
        <v>479</v>
      </c>
      <c r="J65" s="30" t="s">
        <v>480</v>
      </c>
      <c r="K65" s="12" t="s">
        <v>246</v>
      </c>
      <c r="L65" s="12" t="s">
        <v>190</v>
      </c>
      <c r="M65" s="12" t="s">
        <v>191</v>
      </c>
      <c r="N65" s="12"/>
      <c r="O65" s="31"/>
      <c r="P65" s="22"/>
      <c r="Q65" s="44"/>
    </row>
    <row r="66" spans="1:17" ht="24.95" customHeight="1">
      <c r="A66" s="12">
        <v>63</v>
      </c>
      <c r="B66" s="12" t="s">
        <v>59</v>
      </c>
      <c r="C66" s="12" t="s">
        <v>481</v>
      </c>
      <c r="D66" s="16" t="s">
        <v>482</v>
      </c>
      <c r="E66" s="12" t="s">
        <v>483</v>
      </c>
      <c r="F66" s="14" t="s">
        <v>457</v>
      </c>
      <c r="G66" s="14" t="s">
        <v>33</v>
      </c>
      <c r="H66" s="12" t="s">
        <v>34</v>
      </c>
      <c r="I66" s="12" t="s">
        <v>483</v>
      </c>
      <c r="J66" s="30" t="s">
        <v>484</v>
      </c>
      <c r="K66" s="12" t="s">
        <v>200</v>
      </c>
      <c r="L66" s="12" t="s">
        <v>190</v>
      </c>
      <c r="M66" s="12" t="s">
        <v>191</v>
      </c>
      <c r="N66" s="14" t="s">
        <v>485</v>
      </c>
      <c r="O66" s="31" t="s">
        <v>859</v>
      </c>
      <c r="P66" s="22"/>
      <c r="Q66" s="44"/>
    </row>
    <row r="67" spans="1:17" ht="24.95" customHeight="1">
      <c r="A67" s="12">
        <v>64</v>
      </c>
      <c r="B67" s="12" t="s">
        <v>59</v>
      </c>
      <c r="C67" s="12" t="s">
        <v>486</v>
      </c>
      <c r="D67" s="16" t="s">
        <v>487</v>
      </c>
      <c r="E67" s="12" t="s">
        <v>488</v>
      </c>
      <c r="F67" s="14" t="s">
        <v>489</v>
      </c>
      <c r="G67" s="14" t="s">
        <v>33</v>
      </c>
      <c r="H67" s="12" t="s">
        <v>34</v>
      </c>
      <c r="I67" s="12" t="s">
        <v>488</v>
      </c>
      <c r="J67" s="30" t="s">
        <v>490</v>
      </c>
      <c r="K67" s="12" t="s">
        <v>200</v>
      </c>
      <c r="L67" s="12" t="s">
        <v>190</v>
      </c>
      <c r="M67" s="12" t="s">
        <v>191</v>
      </c>
      <c r="N67" s="14" t="s">
        <v>491</v>
      </c>
      <c r="O67" s="31" t="s">
        <v>860</v>
      </c>
      <c r="P67" s="22"/>
      <c r="Q67" s="44"/>
    </row>
    <row r="68" spans="1:17" ht="24.95" customHeight="1">
      <c r="A68" s="12">
        <v>65</v>
      </c>
      <c r="B68" s="12" t="s">
        <v>59</v>
      </c>
      <c r="C68" s="12" t="s">
        <v>60</v>
      </c>
      <c r="D68" s="16" t="s">
        <v>492</v>
      </c>
      <c r="E68" s="12" t="s">
        <v>493</v>
      </c>
      <c r="F68" s="14" t="s">
        <v>494</v>
      </c>
      <c r="G68" s="14" t="s">
        <v>33</v>
      </c>
      <c r="H68" s="12" t="s">
        <v>34</v>
      </c>
      <c r="I68" s="12" t="s">
        <v>493</v>
      </c>
      <c r="J68" s="30" t="s">
        <v>495</v>
      </c>
      <c r="K68" s="12" t="s">
        <v>200</v>
      </c>
      <c r="L68" s="12" t="s">
        <v>190</v>
      </c>
      <c r="M68" s="12" t="s">
        <v>191</v>
      </c>
      <c r="N68" s="14" t="s">
        <v>496</v>
      </c>
      <c r="O68" s="31" t="s">
        <v>861</v>
      </c>
      <c r="P68" s="22"/>
      <c r="Q68" s="44"/>
    </row>
    <row r="69" spans="1:17" ht="24.95" customHeight="1">
      <c r="A69" s="12">
        <v>66</v>
      </c>
      <c r="B69" s="12" t="s">
        <v>59</v>
      </c>
      <c r="C69" s="12" t="s">
        <v>60</v>
      </c>
      <c r="D69" s="16" t="s">
        <v>497</v>
      </c>
      <c r="E69" s="12" t="s">
        <v>498</v>
      </c>
      <c r="F69" s="14" t="s">
        <v>499</v>
      </c>
      <c r="G69" s="14" t="s">
        <v>33</v>
      </c>
      <c r="H69" s="12" t="s">
        <v>34</v>
      </c>
      <c r="I69" s="14" t="s">
        <v>500</v>
      </c>
      <c r="J69" s="30" t="s">
        <v>480</v>
      </c>
      <c r="K69" s="12" t="s">
        <v>246</v>
      </c>
      <c r="L69" s="12" t="s">
        <v>190</v>
      </c>
      <c r="M69" s="12" t="s">
        <v>191</v>
      </c>
      <c r="N69" s="12"/>
      <c r="O69" s="31"/>
      <c r="P69" s="22"/>
      <c r="Q69" s="44"/>
    </row>
    <row r="70" spans="1:17" ht="24.95" customHeight="1">
      <c r="A70" s="12">
        <v>67</v>
      </c>
      <c r="B70" s="12" t="s">
        <v>59</v>
      </c>
      <c r="C70" s="12" t="s">
        <v>475</v>
      </c>
      <c r="D70" s="16" t="s">
        <v>501</v>
      </c>
      <c r="E70" s="12" t="s">
        <v>502</v>
      </c>
      <c r="F70" s="14" t="s">
        <v>494</v>
      </c>
      <c r="G70" s="14" t="s">
        <v>33</v>
      </c>
      <c r="H70" s="12" t="s">
        <v>34</v>
      </c>
      <c r="I70" s="12" t="s">
        <v>502</v>
      </c>
      <c r="J70" s="16" t="s">
        <v>494</v>
      </c>
      <c r="K70" s="12" t="s">
        <v>200</v>
      </c>
      <c r="L70" s="12" t="s">
        <v>190</v>
      </c>
      <c r="M70" s="12" t="s">
        <v>191</v>
      </c>
      <c r="N70" s="14" t="s">
        <v>503</v>
      </c>
      <c r="O70" s="31" t="s">
        <v>862</v>
      </c>
      <c r="P70" s="22"/>
      <c r="Q70" s="44"/>
    </row>
    <row r="71" spans="1:17" ht="24.95" customHeight="1">
      <c r="A71" s="12">
        <v>68</v>
      </c>
      <c r="B71" s="12" t="s">
        <v>59</v>
      </c>
      <c r="C71" s="12" t="s">
        <v>444</v>
      </c>
      <c r="D71" s="16" t="s">
        <v>504</v>
      </c>
      <c r="E71" s="12" t="s">
        <v>505</v>
      </c>
      <c r="F71" s="14" t="s">
        <v>506</v>
      </c>
      <c r="G71" s="14" t="s">
        <v>33</v>
      </c>
      <c r="H71" s="12" t="s">
        <v>18</v>
      </c>
      <c r="I71" s="12" t="s">
        <v>505</v>
      </c>
      <c r="J71" s="30" t="s">
        <v>507</v>
      </c>
      <c r="K71" s="12" t="s">
        <v>200</v>
      </c>
      <c r="L71" s="12" t="s">
        <v>190</v>
      </c>
      <c r="M71" s="12" t="s">
        <v>191</v>
      </c>
      <c r="N71" s="14" t="s">
        <v>508</v>
      </c>
      <c r="O71" s="31" t="s">
        <v>863</v>
      </c>
      <c r="P71" s="22"/>
      <c r="Q71" s="44"/>
    </row>
    <row r="72" spans="1:17" ht="24.95" customHeight="1">
      <c r="A72" s="12">
        <v>69</v>
      </c>
      <c r="B72" s="12" t="s">
        <v>59</v>
      </c>
      <c r="C72" s="12" t="s">
        <v>509</v>
      </c>
      <c r="D72" s="16" t="s">
        <v>510</v>
      </c>
      <c r="E72" s="12" t="s">
        <v>511</v>
      </c>
      <c r="F72" s="14" t="s">
        <v>512</v>
      </c>
      <c r="G72" s="14" t="s">
        <v>33</v>
      </c>
      <c r="H72" s="12" t="s">
        <v>18</v>
      </c>
      <c r="I72" s="12" t="s">
        <v>511</v>
      </c>
      <c r="J72" s="30" t="s">
        <v>513</v>
      </c>
      <c r="K72" s="12" t="s">
        <v>200</v>
      </c>
      <c r="L72" s="12" t="s">
        <v>190</v>
      </c>
      <c r="M72" s="12" t="s">
        <v>191</v>
      </c>
      <c r="N72" s="14" t="s">
        <v>514</v>
      </c>
      <c r="O72" s="31" t="s">
        <v>864</v>
      </c>
      <c r="P72" s="22"/>
      <c r="Q72" s="44"/>
    </row>
    <row r="73" spans="1:17" ht="24.95" customHeight="1">
      <c r="A73" s="12">
        <v>70</v>
      </c>
      <c r="B73" s="12" t="s">
        <v>59</v>
      </c>
      <c r="C73" s="14" t="s">
        <v>515</v>
      </c>
      <c r="D73" s="16" t="s">
        <v>516</v>
      </c>
      <c r="E73" s="14" t="s">
        <v>517</v>
      </c>
      <c r="F73" s="14" t="s">
        <v>499</v>
      </c>
      <c r="G73" s="12" t="s">
        <v>17</v>
      </c>
      <c r="H73" s="12" t="s">
        <v>18</v>
      </c>
      <c r="I73" s="14" t="s">
        <v>518</v>
      </c>
      <c r="J73" s="30" t="s">
        <v>519</v>
      </c>
      <c r="K73" s="12" t="s">
        <v>239</v>
      </c>
      <c r="L73" s="12" t="s">
        <v>190</v>
      </c>
      <c r="M73" s="12" t="s">
        <v>191</v>
      </c>
      <c r="N73" s="12"/>
      <c r="O73" s="31"/>
      <c r="P73" s="22"/>
      <c r="Q73" s="44"/>
    </row>
    <row r="74" spans="1:17" ht="24.95" customHeight="1">
      <c r="A74" s="12">
        <v>71</v>
      </c>
      <c r="B74" s="12" t="s">
        <v>59</v>
      </c>
      <c r="C74" s="12" t="s">
        <v>509</v>
      </c>
      <c r="D74" s="16" t="s">
        <v>520</v>
      </c>
      <c r="E74" s="12" t="s">
        <v>521</v>
      </c>
      <c r="F74" s="14" t="s">
        <v>522</v>
      </c>
      <c r="G74" s="12" t="s">
        <v>17</v>
      </c>
      <c r="H74" s="12" t="s">
        <v>34</v>
      </c>
      <c r="I74" s="12" t="s">
        <v>521</v>
      </c>
      <c r="J74" s="30" t="s">
        <v>463</v>
      </c>
      <c r="K74" s="12" t="s">
        <v>200</v>
      </c>
      <c r="L74" s="12" t="s">
        <v>190</v>
      </c>
      <c r="M74" s="12" t="s">
        <v>220</v>
      </c>
      <c r="N74" s="12"/>
      <c r="O74" s="31"/>
      <c r="P74" s="22"/>
      <c r="Q74" s="44"/>
    </row>
    <row r="75" spans="1:17" ht="24.95" customHeight="1">
      <c r="A75" s="12">
        <v>72</v>
      </c>
      <c r="B75" s="12" t="s">
        <v>59</v>
      </c>
      <c r="C75" s="12" t="s">
        <v>486</v>
      </c>
      <c r="D75" s="16" t="s">
        <v>523</v>
      </c>
      <c r="E75" s="12" t="s">
        <v>524</v>
      </c>
      <c r="F75" s="14" t="s">
        <v>525</v>
      </c>
      <c r="G75" s="14" t="s">
        <v>33</v>
      </c>
      <c r="H75" s="12" t="s">
        <v>18</v>
      </c>
      <c r="I75" s="12" t="s">
        <v>526</v>
      </c>
      <c r="J75" s="30" t="s">
        <v>527</v>
      </c>
      <c r="K75" s="12" t="s">
        <v>239</v>
      </c>
      <c r="L75" s="12" t="s">
        <v>190</v>
      </c>
      <c r="M75" s="12" t="s">
        <v>191</v>
      </c>
      <c r="N75" s="12"/>
      <c r="O75" s="31"/>
      <c r="P75" s="22"/>
      <c r="Q75" s="44"/>
    </row>
    <row r="76" spans="1:17" ht="24.95" customHeight="1">
      <c r="A76" s="12">
        <v>73</v>
      </c>
      <c r="B76" s="12" t="s">
        <v>59</v>
      </c>
      <c r="C76" s="12" t="s">
        <v>420</v>
      </c>
      <c r="D76" s="16" t="s">
        <v>528</v>
      </c>
      <c r="E76" s="12" t="s">
        <v>529</v>
      </c>
      <c r="F76" s="14" t="s">
        <v>63</v>
      </c>
      <c r="G76" s="14" t="s">
        <v>33</v>
      </c>
      <c r="H76" s="12" t="s">
        <v>18</v>
      </c>
      <c r="I76" s="12" t="s">
        <v>529</v>
      </c>
      <c r="J76" s="16" t="s">
        <v>63</v>
      </c>
      <c r="K76" s="12" t="s">
        <v>200</v>
      </c>
      <c r="L76" s="12" t="s">
        <v>190</v>
      </c>
      <c r="M76" s="12" t="s">
        <v>191</v>
      </c>
      <c r="N76" s="14" t="s">
        <v>530</v>
      </c>
      <c r="O76" s="31" t="s">
        <v>865</v>
      </c>
      <c r="P76" s="22"/>
      <c r="Q76" s="44"/>
    </row>
    <row r="77" spans="1:17" ht="24.95" customHeight="1">
      <c r="A77" s="12">
        <v>74</v>
      </c>
      <c r="B77" s="12" t="s">
        <v>59</v>
      </c>
      <c r="C77" s="14" t="s">
        <v>444</v>
      </c>
      <c r="D77" s="16" t="s">
        <v>531</v>
      </c>
      <c r="E77" s="14" t="s">
        <v>532</v>
      </c>
      <c r="F77" s="14" t="s">
        <v>533</v>
      </c>
      <c r="G77" s="12" t="s">
        <v>33</v>
      </c>
      <c r="H77" s="12" t="s">
        <v>18</v>
      </c>
      <c r="I77" s="14" t="s">
        <v>534</v>
      </c>
      <c r="J77" s="16" t="s">
        <v>535</v>
      </c>
      <c r="K77" s="14" t="s">
        <v>227</v>
      </c>
      <c r="L77" s="12" t="s">
        <v>190</v>
      </c>
      <c r="M77" s="12" t="s">
        <v>191</v>
      </c>
      <c r="N77" s="12"/>
      <c r="O77" s="31"/>
      <c r="P77" s="22"/>
      <c r="Q77" s="44"/>
    </row>
    <row r="78" spans="1:17" ht="24.95" customHeight="1">
      <c r="A78" s="12">
        <v>75</v>
      </c>
      <c r="B78" s="12" t="s">
        <v>59</v>
      </c>
      <c r="C78" s="12" t="s">
        <v>449</v>
      </c>
      <c r="D78" s="16" t="s">
        <v>536</v>
      </c>
      <c r="E78" s="12" t="s">
        <v>537</v>
      </c>
      <c r="F78" s="14" t="s">
        <v>538</v>
      </c>
      <c r="G78" s="14" t="s">
        <v>33</v>
      </c>
      <c r="H78" s="12" t="s">
        <v>34</v>
      </c>
      <c r="I78" s="12" t="s">
        <v>537</v>
      </c>
      <c r="J78" s="30" t="s">
        <v>539</v>
      </c>
      <c r="K78" s="12" t="s">
        <v>200</v>
      </c>
      <c r="L78" s="12" t="s">
        <v>190</v>
      </c>
      <c r="M78" s="12" t="s">
        <v>191</v>
      </c>
      <c r="N78" s="14" t="s">
        <v>540</v>
      </c>
      <c r="O78" s="31" t="s">
        <v>866</v>
      </c>
      <c r="P78" s="22"/>
      <c r="Q78" s="44"/>
    </row>
    <row r="79" spans="1:17" ht="24.95" customHeight="1">
      <c r="A79" s="12">
        <v>76</v>
      </c>
      <c r="B79" s="12" t="s">
        <v>59</v>
      </c>
      <c r="C79" s="12" t="s">
        <v>541</v>
      </c>
      <c r="D79" s="16" t="s">
        <v>542</v>
      </c>
      <c r="E79" s="12" t="s">
        <v>543</v>
      </c>
      <c r="F79" s="14" t="s">
        <v>544</v>
      </c>
      <c r="G79" s="14" t="s">
        <v>33</v>
      </c>
      <c r="H79" s="12" t="s">
        <v>34</v>
      </c>
      <c r="I79" s="12" t="s">
        <v>543</v>
      </c>
      <c r="J79" s="30" t="s">
        <v>545</v>
      </c>
      <c r="K79" s="12" t="s">
        <v>200</v>
      </c>
      <c r="L79" s="12" t="s">
        <v>190</v>
      </c>
      <c r="M79" s="12" t="s">
        <v>191</v>
      </c>
      <c r="N79" s="14" t="s">
        <v>546</v>
      </c>
      <c r="O79" s="31" t="s">
        <v>867</v>
      </c>
      <c r="P79" s="22"/>
      <c r="Q79" s="44"/>
    </row>
    <row r="80" spans="1:17" ht="24.95" customHeight="1">
      <c r="A80" s="12">
        <v>77</v>
      </c>
      <c r="B80" s="12" t="s">
        <v>59</v>
      </c>
      <c r="C80" s="12" t="s">
        <v>547</v>
      </c>
      <c r="D80" s="16" t="s">
        <v>548</v>
      </c>
      <c r="E80" s="12" t="s">
        <v>549</v>
      </c>
      <c r="F80" s="14" t="s">
        <v>453</v>
      </c>
      <c r="G80" s="14" t="s">
        <v>33</v>
      </c>
      <c r="H80" s="12" t="s">
        <v>34</v>
      </c>
      <c r="I80" s="12" t="s">
        <v>550</v>
      </c>
      <c r="J80" s="16" t="s">
        <v>551</v>
      </c>
      <c r="K80" s="12" t="s">
        <v>246</v>
      </c>
      <c r="L80" s="12" t="s">
        <v>190</v>
      </c>
      <c r="M80" s="12" t="s">
        <v>191</v>
      </c>
      <c r="N80" s="12"/>
      <c r="O80" s="31"/>
      <c r="P80" s="22"/>
      <c r="Q80" s="44"/>
    </row>
    <row r="81" spans="1:17" ht="24.95" customHeight="1">
      <c r="A81" s="12">
        <v>78</v>
      </c>
      <c r="B81" s="12" t="s">
        <v>59</v>
      </c>
      <c r="C81" s="12" t="s">
        <v>420</v>
      </c>
      <c r="D81" s="16" t="s">
        <v>552</v>
      </c>
      <c r="E81" s="12" t="s">
        <v>553</v>
      </c>
      <c r="F81" s="14" t="s">
        <v>533</v>
      </c>
      <c r="G81" s="14" t="s">
        <v>33</v>
      </c>
      <c r="H81" s="12" t="s">
        <v>34</v>
      </c>
      <c r="I81" s="12" t="s">
        <v>554</v>
      </c>
      <c r="J81" s="30" t="s">
        <v>555</v>
      </c>
      <c r="K81" s="12" t="s">
        <v>66</v>
      </c>
      <c r="L81" s="12" t="s">
        <v>190</v>
      </c>
      <c r="M81" s="12" t="s">
        <v>191</v>
      </c>
      <c r="N81" s="12"/>
      <c r="O81" s="31"/>
      <c r="P81" s="22"/>
      <c r="Q81" s="44"/>
    </row>
    <row r="82" spans="1:17" ht="24.95" customHeight="1">
      <c r="A82" s="12">
        <v>79</v>
      </c>
      <c r="B82" s="12" t="s">
        <v>59</v>
      </c>
      <c r="C82" s="12" t="s">
        <v>435</v>
      </c>
      <c r="D82" s="16" t="s">
        <v>556</v>
      </c>
      <c r="E82" s="14" t="s">
        <v>557</v>
      </c>
      <c r="F82" s="14" t="s">
        <v>434</v>
      </c>
      <c r="G82" s="12" t="s">
        <v>33</v>
      </c>
      <c r="H82" s="12" t="s">
        <v>18</v>
      </c>
      <c r="I82" s="12" t="s">
        <v>558</v>
      </c>
      <c r="J82" s="16" t="s">
        <v>559</v>
      </c>
      <c r="K82" s="14" t="s">
        <v>246</v>
      </c>
      <c r="L82" s="12" t="s">
        <v>190</v>
      </c>
      <c r="M82" s="12" t="s">
        <v>191</v>
      </c>
      <c r="N82" s="12"/>
      <c r="O82" s="31"/>
      <c r="P82" s="22"/>
      <c r="Q82" s="44"/>
    </row>
    <row r="83" spans="1:17" ht="24.95" customHeight="1">
      <c r="A83" s="12">
        <v>80</v>
      </c>
      <c r="B83" s="12" t="s">
        <v>59</v>
      </c>
      <c r="C83" s="14" t="s">
        <v>475</v>
      </c>
      <c r="D83" s="16" t="s">
        <v>560</v>
      </c>
      <c r="E83" s="14" t="s">
        <v>561</v>
      </c>
      <c r="F83" s="14" t="s">
        <v>494</v>
      </c>
      <c r="G83" s="12" t="s">
        <v>33</v>
      </c>
      <c r="H83" s="12" t="s">
        <v>18</v>
      </c>
      <c r="I83" s="14" t="s">
        <v>561</v>
      </c>
      <c r="J83" s="30" t="s">
        <v>495</v>
      </c>
      <c r="K83" s="12" t="s">
        <v>200</v>
      </c>
      <c r="L83" s="12" t="s">
        <v>190</v>
      </c>
      <c r="M83" s="12" t="s">
        <v>191</v>
      </c>
      <c r="N83" s="14" t="s">
        <v>562</v>
      </c>
      <c r="O83" s="31" t="s">
        <v>868</v>
      </c>
      <c r="P83" s="22"/>
      <c r="Q83" s="44"/>
    </row>
    <row r="84" spans="1:17" ht="24.95" customHeight="1">
      <c r="A84" s="12">
        <v>81</v>
      </c>
      <c r="B84" s="12" t="s">
        <v>59</v>
      </c>
      <c r="C84" s="14" t="s">
        <v>475</v>
      </c>
      <c r="D84" s="16" t="s">
        <v>563</v>
      </c>
      <c r="E84" s="14" t="s">
        <v>564</v>
      </c>
      <c r="F84" s="14" t="s">
        <v>443</v>
      </c>
      <c r="G84" s="12" t="s">
        <v>33</v>
      </c>
      <c r="H84" s="12" t="s">
        <v>18</v>
      </c>
      <c r="I84" s="14" t="s">
        <v>565</v>
      </c>
      <c r="J84" s="16" t="s">
        <v>538</v>
      </c>
      <c r="K84" s="14" t="s">
        <v>246</v>
      </c>
      <c r="L84" s="12" t="s">
        <v>190</v>
      </c>
      <c r="M84" s="12" t="s">
        <v>191</v>
      </c>
      <c r="N84" s="12"/>
      <c r="O84" s="31"/>
      <c r="P84" s="48"/>
      <c r="Q84" s="44"/>
    </row>
    <row r="85" spans="1:17" ht="24.95" customHeight="1">
      <c r="A85" s="12">
        <v>82</v>
      </c>
      <c r="B85" s="12" t="s">
        <v>59</v>
      </c>
      <c r="C85" s="14" t="s">
        <v>509</v>
      </c>
      <c r="D85" s="16" t="s">
        <v>566</v>
      </c>
      <c r="E85" s="14" t="s">
        <v>567</v>
      </c>
      <c r="F85" s="14" t="s">
        <v>568</v>
      </c>
      <c r="G85" s="12" t="s">
        <v>33</v>
      </c>
      <c r="H85" s="12" t="s">
        <v>18</v>
      </c>
      <c r="I85" s="14" t="s">
        <v>569</v>
      </c>
      <c r="J85" s="16" t="s">
        <v>570</v>
      </c>
      <c r="K85" s="14" t="s">
        <v>239</v>
      </c>
      <c r="L85" s="12" t="s">
        <v>190</v>
      </c>
      <c r="M85" s="12" t="s">
        <v>191</v>
      </c>
      <c r="N85" s="12"/>
      <c r="O85" s="31"/>
      <c r="P85" s="48"/>
      <c r="Q85" s="44"/>
    </row>
    <row r="86" spans="1:17" ht="24.95" customHeight="1">
      <c r="A86" s="12">
        <v>83</v>
      </c>
      <c r="B86" s="12" t="s">
        <v>59</v>
      </c>
      <c r="C86" s="12" t="s">
        <v>426</v>
      </c>
      <c r="D86" s="16" t="s">
        <v>571</v>
      </c>
      <c r="E86" s="14" t="s">
        <v>572</v>
      </c>
      <c r="F86" s="14" t="s">
        <v>467</v>
      </c>
      <c r="G86" s="12" t="s">
        <v>33</v>
      </c>
      <c r="H86" s="12" t="s">
        <v>18</v>
      </c>
      <c r="I86" s="14" t="s">
        <v>572</v>
      </c>
      <c r="J86" s="16" t="s">
        <v>467</v>
      </c>
      <c r="K86" s="12" t="s">
        <v>200</v>
      </c>
      <c r="L86" s="12" t="s">
        <v>190</v>
      </c>
      <c r="M86" s="12" t="s">
        <v>220</v>
      </c>
      <c r="N86" s="12"/>
      <c r="O86" s="31"/>
      <c r="P86" s="48"/>
      <c r="Q86" s="44"/>
    </row>
    <row r="87" spans="1:17" ht="24.95" customHeight="1">
      <c r="A87" s="12">
        <v>84</v>
      </c>
      <c r="B87" s="12" t="s">
        <v>59</v>
      </c>
      <c r="C87" s="14" t="s">
        <v>481</v>
      </c>
      <c r="D87" s="16" t="s">
        <v>573</v>
      </c>
      <c r="E87" s="14" t="s">
        <v>574</v>
      </c>
      <c r="F87" s="14" t="s">
        <v>83</v>
      </c>
      <c r="G87" s="12" t="s">
        <v>17</v>
      </c>
      <c r="H87" s="12" t="s">
        <v>34</v>
      </c>
      <c r="I87" s="14" t="s">
        <v>575</v>
      </c>
      <c r="J87" s="16" t="s">
        <v>91</v>
      </c>
      <c r="K87" s="14" t="s">
        <v>133</v>
      </c>
      <c r="L87" s="12" t="s">
        <v>190</v>
      </c>
      <c r="M87" s="12" t="s">
        <v>191</v>
      </c>
      <c r="N87" s="12"/>
      <c r="O87" s="31"/>
      <c r="P87" s="48"/>
      <c r="Q87" s="44"/>
    </row>
    <row r="88" spans="1:17" ht="24.95" customHeight="1">
      <c r="A88" s="12">
        <v>85</v>
      </c>
      <c r="B88" s="12" t="s">
        <v>59</v>
      </c>
      <c r="C88" s="14" t="s">
        <v>481</v>
      </c>
      <c r="D88" s="16" t="s">
        <v>573</v>
      </c>
      <c r="E88" s="14" t="s">
        <v>574</v>
      </c>
      <c r="F88" s="14" t="s">
        <v>83</v>
      </c>
      <c r="G88" s="12" t="s">
        <v>17</v>
      </c>
      <c r="H88" s="12" t="s">
        <v>34</v>
      </c>
      <c r="I88" s="14" t="s">
        <v>576</v>
      </c>
      <c r="J88" s="16" t="s">
        <v>91</v>
      </c>
      <c r="K88" s="14" t="s">
        <v>133</v>
      </c>
      <c r="L88" s="12" t="s">
        <v>190</v>
      </c>
      <c r="M88" s="12" t="s">
        <v>191</v>
      </c>
      <c r="N88" s="12"/>
      <c r="O88" s="31"/>
      <c r="P88" s="48"/>
      <c r="Q88" s="44"/>
    </row>
    <row r="89" spans="1:17" ht="24.95" customHeight="1">
      <c r="A89" s="12">
        <v>86</v>
      </c>
      <c r="B89" s="12" t="s">
        <v>59</v>
      </c>
      <c r="C89" s="14" t="s">
        <v>515</v>
      </c>
      <c r="D89" s="16" t="s">
        <v>577</v>
      </c>
      <c r="E89" s="14" t="s">
        <v>578</v>
      </c>
      <c r="F89" s="14" t="s">
        <v>438</v>
      </c>
      <c r="G89" s="12" t="s">
        <v>17</v>
      </c>
      <c r="H89" s="12" t="s">
        <v>34</v>
      </c>
      <c r="I89" s="14" t="s">
        <v>579</v>
      </c>
      <c r="J89" s="30" t="s">
        <v>580</v>
      </c>
      <c r="K89" s="14" t="s">
        <v>227</v>
      </c>
      <c r="L89" s="12" t="s">
        <v>190</v>
      </c>
      <c r="M89" s="12" t="s">
        <v>191</v>
      </c>
      <c r="N89" s="12"/>
      <c r="O89" s="31"/>
      <c r="P89" s="48"/>
      <c r="Q89" s="44"/>
    </row>
    <row r="90" spans="1:17" ht="24.95" customHeight="1">
      <c r="A90" s="12">
        <v>87</v>
      </c>
      <c r="B90" s="12" t="s">
        <v>59</v>
      </c>
      <c r="C90" s="12" t="s">
        <v>68</v>
      </c>
      <c r="D90" s="16" t="s">
        <v>581</v>
      </c>
      <c r="E90" s="14" t="s">
        <v>582</v>
      </c>
      <c r="F90" s="14" t="s">
        <v>583</v>
      </c>
      <c r="G90" s="12" t="s">
        <v>33</v>
      </c>
      <c r="H90" s="12" t="s">
        <v>34</v>
      </c>
      <c r="I90" s="12" t="s">
        <v>584</v>
      </c>
      <c r="J90" s="16" t="s">
        <v>438</v>
      </c>
      <c r="K90" s="14" t="s">
        <v>66</v>
      </c>
      <c r="L90" s="12" t="s">
        <v>190</v>
      </c>
      <c r="M90" s="12" t="s">
        <v>191</v>
      </c>
      <c r="N90" s="12"/>
      <c r="O90" s="31"/>
      <c r="P90" s="49"/>
      <c r="Q90" s="44"/>
    </row>
    <row r="91" spans="1:17" ht="24.95" customHeight="1">
      <c r="A91" s="12">
        <v>88</v>
      </c>
      <c r="B91" s="12" t="s">
        <v>92</v>
      </c>
      <c r="C91" s="12" t="s">
        <v>585</v>
      </c>
      <c r="D91" s="15" t="s">
        <v>586</v>
      </c>
      <c r="E91" s="12" t="s">
        <v>587</v>
      </c>
      <c r="F91" s="12" t="s">
        <v>588</v>
      </c>
      <c r="G91" s="40" t="s">
        <v>17</v>
      </c>
      <c r="H91" s="12" t="s">
        <v>34</v>
      </c>
      <c r="I91" s="39" t="s">
        <v>589</v>
      </c>
      <c r="J91" s="13" t="s">
        <v>590</v>
      </c>
      <c r="K91" s="39" t="s">
        <v>246</v>
      </c>
      <c r="L91" s="12" t="s">
        <v>190</v>
      </c>
      <c r="M91" s="12" t="s">
        <v>191</v>
      </c>
      <c r="N91" s="22"/>
      <c r="O91" s="31"/>
      <c r="P91" s="22"/>
      <c r="Q91" s="44"/>
    </row>
    <row r="92" spans="1:17" ht="24.95" customHeight="1">
      <c r="A92" s="12">
        <v>89</v>
      </c>
      <c r="B92" s="12" t="s">
        <v>92</v>
      </c>
      <c r="C92" s="12" t="s">
        <v>591</v>
      </c>
      <c r="D92" s="16" t="s">
        <v>592</v>
      </c>
      <c r="E92" s="12" t="s">
        <v>593</v>
      </c>
      <c r="F92" s="14" t="s">
        <v>594</v>
      </c>
      <c r="G92" s="12" t="s">
        <v>33</v>
      </c>
      <c r="H92" s="12" t="s">
        <v>34</v>
      </c>
      <c r="I92" s="12" t="s">
        <v>593</v>
      </c>
      <c r="J92" s="16" t="s">
        <v>594</v>
      </c>
      <c r="K92" s="12" t="s">
        <v>200</v>
      </c>
      <c r="L92" s="12" t="s">
        <v>190</v>
      </c>
      <c r="M92" s="12" t="s">
        <v>220</v>
      </c>
      <c r="N92" s="22"/>
      <c r="O92" s="31"/>
      <c r="P92" s="22"/>
      <c r="Q92" s="44"/>
    </row>
    <row r="93" spans="1:17" ht="24.95" customHeight="1">
      <c r="A93" s="12">
        <v>90</v>
      </c>
      <c r="B93" s="12" t="s">
        <v>595</v>
      </c>
      <c r="C93" s="12" t="s">
        <v>596</v>
      </c>
      <c r="D93" s="87" t="s">
        <v>597</v>
      </c>
      <c r="E93" s="12" t="s">
        <v>598</v>
      </c>
      <c r="F93" s="12" t="s">
        <v>599</v>
      </c>
      <c r="G93" s="12" t="s">
        <v>33</v>
      </c>
      <c r="H93" s="12" t="s">
        <v>18</v>
      </c>
      <c r="I93" s="12" t="s">
        <v>598</v>
      </c>
      <c r="J93" s="13" t="s">
        <v>599</v>
      </c>
      <c r="K93" s="12" t="s">
        <v>200</v>
      </c>
      <c r="L93" s="12" t="s">
        <v>190</v>
      </c>
      <c r="M93" s="12" t="s">
        <v>220</v>
      </c>
      <c r="N93" s="22"/>
      <c r="O93" s="31"/>
      <c r="P93" s="50"/>
      <c r="Q93" s="44"/>
    </row>
    <row r="94" spans="1:17" ht="24.95" customHeight="1">
      <c r="A94" s="12">
        <v>91</v>
      </c>
      <c r="B94" s="12" t="s">
        <v>595</v>
      </c>
      <c r="C94" s="12" t="s">
        <v>600</v>
      </c>
      <c r="D94" s="87" t="s">
        <v>601</v>
      </c>
      <c r="E94" s="12" t="s">
        <v>602</v>
      </c>
      <c r="F94" s="12" t="s">
        <v>603</v>
      </c>
      <c r="G94" s="12" t="s">
        <v>33</v>
      </c>
      <c r="H94" s="12" t="s">
        <v>18</v>
      </c>
      <c r="I94" s="12" t="s">
        <v>602</v>
      </c>
      <c r="J94" s="13" t="s">
        <v>603</v>
      </c>
      <c r="K94" s="12" t="s">
        <v>200</v>
      </c>
      <c r="L94" s="12" t="s">
        <v>190</v>
      </c>
      <c r="M94" s="12" t="s">
        <v>220</v>
      </c>
      <c r="N94" s="22"/>
      <c r="O94" s="31"/>
      <c r="P94" s="50"/>
      <c r="Q94" s="44"/>
    </row>
    <row r="95" spans="1:17" ht="24.95" customHeight="1">
      <c r="A95" s="12">
        <v>92</v>
      </c>
      <c r="B95" s="12" t="s">
        <v>595</v>
      </c>
      <c r="C95" s="12" t="s">
        <v>604</v>
      </c>
      <c r="D95" s="13">
        <v>3922385911</v>
      </c>
      <c r="E95" s="12" t="s">
        <v>605</v>
      </c>
      <c r="F95" s="12" t="s">
        <v>606</v>
      </c>
      <c r="G95" s="12" t="s">
        <v>17</v>
      </c>
      <c r="H95" s="12" t="s">
        <v>18</v>
      </c>
      <c r="I95" s="12" t="s">
        <v>607</v>
      </c>
      <c r="J95" s="13" t="s">
        <v>608</v>
      </c>
      <c r="K95" s="12" t="s">
        <v>609</v>
      </c>
      <c r="L95" s="12" t="s">
        <v>190</v>
      </c>
      <c r="M95" s="12" t="s">
        <v>191</v>
      </c>
      <c r="N95" s="22"/>
      <c r="O95" s="31"/>
      <c r="P95" s="50"/>
      <c r="Q95" s="44"/>
    </row>
    <row r="96" spans="1:17" ht="24.95" customHeight="1">
      <c r="A96" s="12">
        <v>93</v>
      </c>
      <c r="B96" s="12" t="s">
        <v>595</v>
      </c>
      <c r="C96" s="12" t="s">
        <v>604</v>
      </c>
      <c r="D96" s="13" t="s">
        <v>610</v>
      </c>
      <c r="E96" s="12" t="s">
        <v>611</v>
      </c>
      <c r="F96" s="12" t="s">
        <v>612</v>
      </c>
      <c r="G96" s="12" t="s">
        <v>33</v>
      </c>
      <c r="H96" s="12" t="s">
        <v>18</v>
      </c>
      <c r="I96" s="12" t="s">
        <v>611</v>
      </c>
      <c r="J96" s="30" t="s">
        <v>613</v>
      </c>
      <c r="K96" s="12" t="s">
        <v>200</v>
      </c>
      <c r="L96" s="12" t="s">
        <v>190</v>
      </c>
      <c r="M96" s="12" t="s">
        <v>220</v>
      </c>
      <c r="N96" s="22"/>
      <c r="O96" s="31"/>
      <c r="P96" s="50"/>
      <c r="Q96" s="44"/>
    </row>
    <row r="97" spans="1:17" ht="24.95" customHeight="1">
      <c r="A97" s="12">
        <v>94</v>
      </c>
      <c r="B97" s="12" t="s">
        <v>595</v>
      </c>
      <c r="C97" s="12" t="s">
        <v>614</v>
      </c>
      <c r="D97" s="13">
        <v>3922244689</v>
      </c>
      <c r="E97" s="12" t="s">
        <v>615</v>
      </c>
      <c r="F97" s="12" t="s">
        <v>272</v>
      </c>
      <c r="G97" s="12" t="s">
        <v>17</v>
      </c>
      <c r="H97" s="12" t="s">
        <v>34</v>
      </c>
      <c r="I97" s="12" t="s">
        <v>615</v>
      </c>
      <c r="J97" s="13" t="s">
        <v>272</v>
      </c>
      <c r="K97" s="12" t="s">
        <v>200</v>
      </c>
      <c r="L97" s="12" t="s">
        <v>190</v>
      </c>
      <c r="M97" s="12" t="s">
        <v>191</v>
      </c>
      <c r="N97" s="14" t="s">
        <v>616</v>
      </c>
      <c r="O97" s="31" t="s">
        <v>888</v>
      </c>
      <c r="P97" s="50"/>
      <c r="Q97" s="44"/>
    </row>
    <row r="98" spans="1:17" ht="24.95" customHeight="1">
      <c r="A98" s="12">
        <v>95</v>
      </c>
      <c r="B98" s="12" t="s">
        <v>107</v>
      </c>
      <c r="C98" s="12" t="s">
        <v>618</v>
      </c>
      <c r="D98" s="13">
        <v>3922239932</v>
      </c>
      <c r="E98" s="12" t="s">
        <v>619</v>
      </c>
      <c r="F98" s="14" t="s">
        <v>494</v>
      </c>
      <c r="G98" s="12" t="s">
        <v>33</v>
      </c>
      <c r="H98" s="12" t="s">
        <v>34</v>
      </c>
      <c r="I98" s="12" t="s">
        <v>619</v>
      </c>
      <c r="J98" s="16" t="s">
        <v>494</v>
      </c>
      <c r="K98" s="23" t="s">
        <v>200</v>
      </c>
      <c r="L98" s="23" t="s">
        <v>190</v>
      </c>
      <c r="M98" s="22" t="s">
        <v>191</v>
      </c>
      <c r="N98" s="14" t="s">
        <v>620</v>
      </c>
      <c r="O98" s="31" t="s">
        <v>881</v>
      </c>
      <c r="P98" s="50"/>
      <c r="Q98" s="44"/>
    </row>
    <row r="99" spans="1:17" ht="24.95" customHeight="1">
      <c r="A99" s="12">
        <v>96</v>
      </c>
      <c r="B99" s="12" t="s">
        <v>107</v>
      </c>
      <c r="C99" s="12" t="s">
        <v>618</v>
      </c>
      <c r="D99" s="13">
        <v>3922239932</v>
      </c>
      <c r="E99" s="12" t="s">
        <v>619</v>
      </c>
      <c r="F99" s="14" t="s">
        <v>494</v>
      </c>
      <c r="G99" s="12" t="s">
        <v>33</v>
      </c>
      <c r="H99" s="12" t="s">
        <v>34</v>
      </c>
      <c r="I99" s="12" t="s">
        <v>621</v>
      </c>
      <c r="J99" s="30" t="s">
        <v>622</v>
      </c>
      <c r="K99" s="12" t="s">
        <v>246</v>
      </c>
      <c r="L99" s="23" t="s">
        <v>190</v>
      </c>
      <c r="M99" s="22" t="s">
        <v>191</v>
      </c>
      <c r="N99" s="14"/>
      <c r="O99" s="35"/>
      <c r="P99" s="50"/>
      <c r="Q99" s="44"/>
    </row>
    <row r="100" spans="1:17" ht="24.95" customHeight="1">
      <c r="A100" s="12">
        <v>97</v>
      </c>
      <c r="B100" s="12" t="s">
        <v>107</v>
      </c>
      <c r="C100" s="14" t="s">
        <v>115</v>
      </c>
      <c r="D100" s="90" t="s">
        <v>623</v>
      </c>
      <c r="E100" s="14" t="s">
        <v>624</v>
      </c>
      <c r="F100" s="14" t="s">
        <v>625</v>
      </c>
      <c r="G100" s="12" t="s">
        <v>33</v>
      </c>
      <c r="H100" s="12" t="s">
        <v>18</v>
      </c>
      <c r="I100" s="14" t="s">
        <v>624</v>
      </c>
      <c r="J100" s="16" t="s">
        <v>625</v>
      </c>
      <c r="K100" s="23" t="s">
        <v>200</v>
      </c>
      <c r="L100" s="23" t="s">
        <v>190</v>
      </c>
      <c r="M100" s="22" t="s">
        <v>220</v>
      </c>
      <c r="N100" s="14"/>
      <c r="O100" s="35"/>
      <c r="P100" s="50"/>
      <c r="Q100" s="44"/>
    </row>
    <row r="101" spans="1:17" ht="24.95" customHeight="1">
      <c r="A101" s="12">
        <v>98</v>
      </c>
      <c r="B101" s="12" t="s">
        <v>107</v>
      </c>
      <c r="C101" s="14" t="s">
        <v>626</v>
      </c>
      <c r="D101" s="90" t="s">
        <v>627</v>
      </c>
      <c r="E101" s="14" t="s">
        <v>628</v>
      </c>
      <c r="F101" s="14" t="s">
        <v>629</v>
      </c>
      <c r="G101" s="12" t="s">
        <v>33</v>
      </c>
      <c r="H101" s="12" t="s">
        <v>630</v>
      </c>
      <c r="I101" s="14" t="s">
        <v>628</v>
      </c>
      <c r="J101" s="16" t="s">
        <v>629</v>
      </c>
      <c r="K101" s="23" t="s">
        <v>200</v>
      </c>
      <c r="L101" s="23" t="s">
        <v>190</v>
      </c>
      <c r="M101" s="22" t="s">
        <v>191</v>
      </c>
      <c r="N101" s="14" t="s">
        <v>631</v>
      </c>
      <c r="O101" s="31" t="s">
        <v>880</v>
      </c>
      <c r="P101" s="50"/>
      <c r="Q101" s="44"/>
    </row>
    <row r="102" spans="1:17" ht="24.95" customHeight="1">
      <c r="A102" s="12">
        <v>99</v>
      </c>
      <c r="B102" s="12" t="s">
        <v>107</v>
      </c>
      <c r="C102" s="12" t="s">
        <v>632</v>
      </c>
      <c r="D102" s="13">
        <v>3922244331</v>
      </c>
      <c r="E102" s="12" t="s">
        <v>633</v>
      </c>
      <c r="F102" s="14" t="s">
        <v>634</v>
      </c>
      <c r="G102" s="12" t="s">
        <v>33</v>
      </c>
      <c r="H102" s="12" t="s">
        <v>34</v>
      </c>
      <c r="I102" s="12" t="s">
        <v>633</v>
      </c>
      <c r="J102" s="30" t="s">
        <v>635</v>
      </c>
      <c r="K102" s="23" t="s">
        <v>200</v>
      </c>
      <c r="L102" s="23" t="s">
        <v>190</v>
      </c>
      <c r="M102" s="22" t="s">
        <v>191</v>
      </c>
      <c r="N102" s="14" t="s">
        <v>636</v>
      </c>
      <c r="O102" s="31" t="s">
        <v>879</v>
      </c>
      <c r="P102" s="50"/>
      <c r="Q102" s="44"/>
    </row>
    <row r="103" spans="1:17" ht="24.95" customHeight="1">
      <c r="A103" s="12">
        <v>100</v>
      </c>
      <c r="B103" s="12" t="s">
        <v>107</v>
      </c>
      <c r="C103" s="14" t="s">
        <v>637</v>
      </c>
      <c r="D103" s="90" t="s">
        <v>638</v>
      </c>
      <c r="E103" s="14" t="s">
        <v>639</v>
      </c>
      <c r="F103" s="14" t="s">
        <v>453</v>
      </c>
      <c r="G103" s="12" t="s">
        <v>17</v>
      </c>
      <c r="H103" s="12" t="s">
        <v>34</v>
      </c>
      <c r="I103" s="14" t="s">
        <v>640</v>
      </c>
      <c r="J103" s="16" t="s">
        <v>641</v>
      </c>
      <c r="K103" s="14" t="s">
        <v>133</v>
      </c>
      <c r="L103" s="12" t="s">
        <v>334</v>
      </c>
      <c r="M103" s="22" t="s">
        <v>191</v>
      </c>
      <c r="N103" s="22"/>
      <c r="O103" s="31"/>
      <c r="P103" s="50"/>
      <c r="Q103" s="44"/>
    </row>
    <row r="104" spans="1:17" ht="24.95" customHeight="1">
      <c r="A104" s="12">
        <v>101</v>
      </c>
      <c r="B104" s="22" t="s">
        <v>642</v>
      </c>
      <c r="C104" s="22" t="s">
        <v>643</v>
      </c>
      <c r="D104" s="45">
        <v>3922246578</v>
      </c>
      <c r="E104" s="22" t="s">
        <v>644</v>
      </c>
      <c r="F104" s="23" t="s">
        <v>645</v>
      </c>
      <c r="G104" s="22" t="s">
        <v>33</v>
      </c>
      <c r="H104" s="12" t="s">
        <v>34</v>
      </c>
      <c r="I104" s="22" t="s">
        <v>646</v>
      </c>
      <c r="J104" s="51" t="s">
        <v>647</v>
      </c>
      <c r="K104" s="22" t="s">
        <v>66</v>
      </c>
      <c r="L104" s="22" t="s">
        <v>190</v>
      </c>
      <c r="M104" s="22" t="s">
        <v>191</v>
      </c>
      <c r="N104" s="22"/>
      <c r="O104" s="31"/>
      <c r="P104" s="50"/>
      <c r="Q104" s="44"/>
    </row>
    <row r="105" spans="1:17" ht="24.95" customHeight="1">
      <c r="A105" s="12">
        <v>102</v>
      </c>
      <c r="B105" s="22" t="s">
        <v>642</v>
      </c>
      <c r="C105" s="22" t="s">
        <v>648</v>
      </c>
      <c r="D105" s="45">
        <v>3922194771</v>
      </c>
      <c r="E105" s="22" t="s">
        <v>649</v>
      </c>
      <c r="F105" s="22" t="s">
        <v>650</v>
      </c>
      <c r="G105" s="22" t="s">
        <v>33</v>
      </c>
      <c r="H105" s="12" t="s">
        <v>34</v>
      </c>
      <c r="I105" s="22" t="s">
        <v>649</v>
      </c>
      <c r="J105" s="45" t="s">
        <v>650</v>
      </c>
      <c r="K105" s="22" t="s">
        <v>200</v>
      </c>
      <c r="L105" s="22" t="s">
        <v>190</v>
      </c>
      <c r="M105" s="22" t="s">
        <v>191</v>
      </c>
      <c r="N105" s="22"/>
      <c r="O105" s="31"/>
      <c r="P105" s="50"/>
      <c r="Q105" s="44"/>
    </row>
    <row r="106" spans="1:17" ht="24.95" customHeight="1">
      <c r="A106" s="12">
        <v>103</v>
      </c>
      <c r="B106" s="22" t="s">
        <v>642</v>
      </c>
      <c r="C106" s="22" t="s">
        <v>651</v>
      </c>
      <c r="D106" s="16">
        <v>3922186600</v>
      </c>
      <c r="E106" s="22" t="s">
        <v>652</v>
      </c>
      <c r="F106" s="22" t="s">
        <v>653</v>
      </c>
      <c r="G106" s="22" t="s">
        <v>17</v>
      </c>
      <c r="H106" s="12" t="s">
        <v>34</v>
      </c>
      <c r="I106" s="22" t="s">
        <v>652</v>
      </c>
      <c r="J106" s="45" t="s">
        <v>653</v>
      </c>
      <c r="K106" s="22" t="s">
        <v>200</v>
      </c>
      <c r="L106" s="22" t="s">
        <v>190</v>
      </c>
      <c r="M106" s="22" t="s">
        <v>220</v>
      </c>
      <c r="N106" s="22"/>
      <c r="O106" s="31"/>
      <c r="P106" s="50"/>
      <c r="Q106" s="44"/>
    </row>
    <row r="107" spans="1:17" ht="24.95" customHeight="1">
      <c r="A107" s="12">
        <v>104</v>
      </c>
      <c r="B107" s="22" t="s">
        <v>642</v>
      </c>
      <c r="C107" s="22" t="s">
        <v>654</v>
      </c>
      <c r="D107" s="16">
        <v>3922260340</v>
      </c>
      <c r="E107" s="23" t="s">
        <v>655</v>
      </c>
      <c r="F107" s="23" t="s">
        <v>645</v>
      </c>
      <c r="G107" s="22" t="s">
        <v>17</v>
      </c>
      <c r="H107" s="12" t="s">
        <v>34</v>
      </c>
      <c r="I107" s="23" t="s">
        <v>655</v>
      </c>
      <c r="J107" s="51" t="s">
        <v>645</v>
      </c>
      <c r="K107" s="22" t="s">
        <v>200</v>
      </c>
      <c r="L107" s="22" t="s">
        <v>190</v>
      </c>
      <c r="M107" s="22" t="s">
        <v>191</v>
      </c>
      <c r="N107" s="22"/>
      <c r="O107" s="31"/>
      <c r="P107" s="50"/>
      <c r="Q107" s="44"/>
    </row>
    <row r="108" spans="1:17" ht="24.95" customHeight="1">
      <c r="A108" s="12">
        <v>105</v>
      </c>
      <c r="B108" s="22" t="s">
        <v>642</v>
      </c>
      <c r="C108" s="22" t="s">
        <v>656</v>
      </c>
      <c r="D108" s="46" t="s">
        <v>657</v>
      </c>
      <c r="E108" s="22" t="s">
        <v>658</v>
      </c>
      <c r="F108" s="22" t="s">
        <v>659</v>
      </c>
      <c r="G108" s="22" t="s">
        <v>33</v>
      </c>
      <c r="H108" s="12" t="s">
        <v>34</v>
      </c>
      <c r="I108" s="22" t="s">
        <v>658</v>
      </c>
      <c r="J108" s="45" t="s">
        <v>659</v>
      </c>
      <c r="K108" s="22" t="s">
        <v>200</v>
      </c>
      <c r="L108" s="22" t="s">
        <v>190</v>
      </c>
      <c r="M108" s="22" t="s">
        <v>220</v>
      </c>
      <c r="N108" s="22"/>
      <c r="O108" s="52"/>
      <c r="P108" s="50"/>
      <c r="Q108" s="44"/>
    </row>
    <row r="109" spans="1:17" ht="24.95" customHeight="1">
      <c r="A109" s="12">
        <v>106</v>
      </c>
      <c r="B109" s="22" t="s">
        <v>642</v>
      </c>
      <c r="C109" s="22" t="s">
        <v>660</v>
      </c>
      <c r="D109" s="46" t="s">
        <v>661</v>
      </c>
      <c r="E109" s="22" t="s">
        <v>662</v>
      </c>
      <c r="F109" s="22" t="s">
        <v>663</v>
      </c>
      <c r="G109" s="22" t="s">
        <v>33</v>
      </c>
      <c r="H109" s="12" t="s">
        <v>18</v>
      </c>
      <c r="I109" s="22" t="s">
        <v>664</v>
      </c>
      <c r="J109" s="30" t="s">
        <v>665</v>
      </c>
      <c r="K109" s="22" t="s">
        <v>133</v>
      </c>
      <c r="L109" s="22" t="s">
        <v>190</v>
      </c>
      <c r="M109" s="22" t="s">
        <v>191</v>
      </c>
      <c r="N109" s="22"/>
      <c r="O109" s="31"/>
      <c r="P109" s="50"/>
      <c r="Q109" s="44"/>
    </row>
    <row r="110" spans="1:17" ht="24.95" customHeight="1">
      <c r="A110" s="12">
        <v>107</v>
      </c>
      <c r="B110" s="22" t="s">
        <v>642</v>
      </c>
      <c r="C110" s="22" t="s">
        <v>656</v>
      </c>
      <c r="D110" s="46" t="s">
        <v>666</v>
      </c>
      <c r="E110" s="22" t="s">
        <v>667</v>
      </c>
      <c r="F110" s="23" t="s">
        <v>668</v>
      </c>
      <c r="G110" s="22" t="s">
        <v>17</v>
      </c>
      <c r="H110" s="12" t="s">
        <v>34</v>
      </c>
      <c r="I110" s="22" t="s">
        <v>667</v>
      </c>
      <c r="J110" s="51" t="s">
        <v>668</v>
      </c>
      <c r="K110" s="22" t="s">
        <v>669</v>
      </c>
      <c r="L110" s="22" t="s">
        <v>190</v>
      </c>
      <c r="M110" s="22" t="s">
        <v>191</v>
      </c>
      <c r="N110" s="22"/>
      <c r="O110" s="31"/>
      <c r="P110" s="50"/>
      <c r="Q110" s="44"/>
    </row>
    <row r="111" spans="1:17" ht="24.95" customHeight="1">
      <c r="A111" s="12">
        <v>108</v>
      </c>
      <c r="B111" s="12" t="s">
        <v>121</v>
      </c>
      <c r="C111" s="12" t="s">
        <v>122</v>
      </c>
      <c r="D111" s="13">
        <v>3922245739</v>
      </c>
      <c r="E111" s="14" t="s">
        <v>670</v>
      </c>
      <c r="F111" s="14" t="s">
        <v>671</v>
      </c>
      <c r="G111" s="12" t="s">
        <v>33</v>
      </c>
      <c r="H111" s="12" t="s">
        <v>18</v>
      </c>
      <c r="I111" s="12" t="s">
        <v>672</v>
      </c>
      <c r="J111" s="33" t="s">
        <v>673</v>
      </c>
      <c r="K111" s="12" t="s">
        <v>246</v>
      </c>
      <c r="L111" s="12" t="s">
        <v>190</v>
      </c>
      <c r="M111" s="12" t="s">
        <v>191</v>
      </c>
      <c r="N111" s="22"/>
      <c r="O111" s="31"/>
      <c r="P111" s="50"/>
      <c r="Q111" s="44"/>
    </row>
    <row r="112" spans="1:17" ht="24.95" customHeight="1">
      <c r="A112" s="12">
        <v>109</v>
      </c>
      <c r="B112" s="12" t="s">
        <v>121</v>
      </c>
      <c r="C112" s="12" t="s">
        <v>122</v>
      </c>
      <c r="D112" s="13">
        <v>3922292308</v>
      </c>
      <c r="E112" s="14" t="s">
        <v>674</v>
      </c>
      <c r="F112" s="14" t="s">
        <v>675</v>
      </c>
      <c r="G112" s="12" t="s">
        <v>17</v>
      </c>
      <c r="H112" s="12" t="s">
        <v>34</v>
      </c>
      <c r="I112" s="12" t="s">
        <v>676</v>
      </c>
      <c r="J112" s="33" t="s">
        <v>677</v>
      </c>
      <c r="K112" s="12" t="s">
        <v>227</v>
      </c>
      <c r="L112" s="12" t="s">
        <v>190</v>
      </c>
      <c r="M112" s="12" t="s">
        <v>191</v>
      </c>
      <c r="N112" s="22"/>
      <c r="O112" s="31"/>
      <c r="P112" s="50"/>
      <c r="Q112" s="44"/>
    </row>
    <row r="113" spans="1:17" ht="24.95" customHeight="1">
      <c r="A113" s="12">
        <v>110</v>
      </c>
      <c r="B113" s="12" t="s">
        <v>121</v>
      </c>
      <c r="C113" s="12" t="s">
        <v>128</v>
      </c>
      <c r="D113" s="13">
        <v>3922243642</v>
      </c>
      <c r="E113" s="14" t="s">
        <v>678</v>
      </c>
      <c r="F113" s="14" t="s">
        <v>679</v>
      </c>
      <c r="G113" s="12" t="s">
        <v>33</v>
      </c>
      <c r="H113" s="12" t="s">
        <v>34</v>
      </c>
      <c r="I113" s="12" t="s">
        <v>680</v>
      </c>
      <c r="J113" s="33" t="s">
        <v>681</v>
      </c>
      <c r="K113" s="12" t="s">
        <v>227</v>
      </c>
      <c r="L113" s="12" t="s">
        <v>190</v>
      </c>
      <c r="M113" s="12" t="s">
        <v>191</v>
      </c>
      <c r="N113" s="22"/>
      <c r="O113" s="31"/>
      <c r="P113" s="50"/>
      <c r="Q113" s="44"/>
    </row>
    <row r="114" spans="1:17" ht="24.95" customHeight="1">
      <c r="A114" s="12">
        <v>111</v>
      </c>
      <c r="B114" s="12" t="s">
        <v>121</v>
      </c>
      <c r="C114" s="12" t="s">
        <v>682</v>
      </c>
      <c r="D114" s="13">
        <v>3922291461</v>
      </c>
      <c r="E114" s="14" t="s">
        <v>683</v>
      </c>
      <c r="F114" s="14" t="s">
        <v>684</v>
      </c>
      <c r="G114" s="12" t="s">
        <v>33</v>
      </c>
      <c r="H114" s="12" t="s">
        <v>34</v>
      </c>
      <c r="I114" s="12" t="s">
        <v>685</v>
      </c>
      <c r="J114" s="13" t="s">
        <v>686</v>
      </c>
      <c r="K114" s="12" t="s">
        <v>246</v>
      </c>
      <c r="L114" s="12" t="s">
        <v>190</v>
      </c>
      <c r="M114" s="12" t="s">
        <v>191</v>
      </c>
      <c r="N114" s="22"/>
      <c r="O114" s="31"/>
      <c r="P114" s="50"/>
      <c r="Q114" s="44"/>
    </row>
    <row r="115" spans="1:17" ht="24.95" customHeight="1">
      <c r="A115" s="12">
        <v>112</v>
      </c>
      <c r="B115" s="12" t="s">
        <v>121</v>
      </c>
      <c r="C115" s="12" t="s">
        <v>682</v>
      </c>
      <c r="D115" s="13">
        <v>3922389574</v>
      </c>
      <c r="E115" s="14" t="s">
        <v>687</v>
      </c>
      <c r="F115" s="14" t="s">
        <v>688</v>
      </c>
      <c r="G115" s="12" t="s">
        <v>33</v>
      </c>
      <c r="H115" s="12" t="s">
        <v>34</v>
      </c>
      <c r="I115" s="12" t="s">
        <v>689</v>
      </c>
      <c r="J115" s="13" t="s">
        <v>690</v>
      </c>
      <c r="K115" s="12" t="s">
        <v>227</v>
      </c>
      <c r="L115" s="12" t="s">
        <v>190</v>
      </c>
      <c r="M115" s="12" t="s">
        <v>191</v>
      </c>
      <c r="N115" s="22"/>
      <c r="O115" s="31"/>
      <c r="P115" s="50"/>
      <c r="Q115" s="44"/>
    </row>
    <row r="116" spans="1:17" ht="24.95" customHeight="1">
      <c r="A116" s="12">
        <v>113</v>
      </c>
      <c r="B116" s="12" t="s">
        <v>121</v>
      </c>
      <c r="C116" s="12" t="s">
        <v>682</v>
      </c>
      <c r="D116" s="13">
        <v>3922403376</v>
      </c>
      <c r="E116" s="14" t="s">
        <v>691</v>
      </c>
      <c r="F116" s="14" t="s">
        <v>692</v>
      </c>
      <c r="G116" s="12" t="s">
        <v>33</v>
      </c>
      <c r="H116" s="12" t="s">
        <v>34</v>
      </c>
      <c r="I116" s="12" t="s">
        <v>693</v>
      </c>
      <c r="J116" s="13" t="s">
        <v>694</v>
      </c>
      <c r="K116" s="12" t="s">
        <v>133</v>
      </c>
      <c r="L116" s="12" t="s">
        <v>334</v>
      </c>
      <c r="M116" s="12" t="s">
        <v>191</v>
      </c>
      <c r="N116" s="22"/>
      <c r="O116" s="31"/>
      <c r="P116" s="50"/>
      <c r="Q116" s="44"/>
    </row>
    <row r="117" spans="1:17" ht="24.95" customHeight="1">
      <c r="A117" s="12">
        <v>114</v>
      </c>
      <c r="B117" s="12" t="s">
        <v>121</v>
      </c>
      <c r="C117" s="12" t="s">
        <v>695</v>
      </c>
      <c r="D117" s="13">
        <v>3922293482</v>
      </c>
      <c r="E117" s="14" t="s">
        <v>696</v>
      </c>
      <c r="F117" s="14" t="s">
        <v>697</v>
      </c>
      <c r="G117" s="12" t="s">
        <v>33</v>
      </c>
      <c r="H117" s="12" t="s">
        <v>18</v>
      </c>
      <c r="I117" s="12" t="s">
        <v>698</v>
      </c>
      <c r="J117" s="13" t="s">
        <v>699</v>
      </c>
      <c r="K117" s="12" t="s">
        <v>700</v>
      </c>
      <c r="L117" s="12" t="s">
        <v>284</v>
      </c>
      <c r="M117" s="12" t="s">
        <v>191</v>
      </c>
      <c r="N117" s="12"/>
      <c r="O117" s="31"/>
      <c r="P117" s="50"/>
      <c r="Q117" s="44"/>
    </row>
    <row r="118" spans="1:17" ht="24.95" customHeight="1">
      <c r="A118" s="12">
        <v>115</v>
      </c>
      <c r="B118" s="12" t="s">
        <v>121</v>
      </c>
      <c r="C118" s="12" t="s">
        <v>695</v>
      </c>
      <c r="D118" s="13">
        <v>3922293482</v>
      </c>
      <c r="E118" s="14" t="s">
        <v>696</v>
      </c>
      <c r="F118" s="14" t="s">
        <v>697</v>
      </c>
      <c r="G118" s="12" t="s">
        <v>33</v>
      </c>
      <c r="H118" s="12" t="s">
        <v>18</v>
      </c>
      <c r="I118" s="12" t="s">
        <v>701</v>
      </c>
      <c r="J118" s="13" t="s">
        <v>702</v>
      </c>
      <c r="K118" s="12" t="s">
        <v>74</v>
      </c>
      <c r="L118" s="12" t="s">
        <v>284</v>
      </c>
      <c r="M118" s="12" t="s">
        <v>191</v>
      </c>
      <c r="N118" s="22"/>
      <c r="O118" s="31"/>
      <c r="P118" s="50"/>
      <c r="Q118" s="44"/>
    </row>
    <row r="119" spans="1:17" ht="24.95" customHeight="1">
      <c r="A119" s="12">
        <v>116</v>
      </c>
      <c r="B119" s="12" t="s">
        <v>121</v>
      </c>
      <c r="C119" s="12" t="s">
        <v>703</v>
      </c>
      <c r="D119" s="13">
        <v>3922384957</v>
      </c>
      <c r="E119" s="14" t="s">
        <v>704</v>
      </c>
      <c r="F119" s="14" t="s">
        <v>705</v>
      </c>
      <c r="G119" s="12" t="s">
        <v>33</v>
      </c>
      <c r="H119" s="12" t="s">
        <v>34</v>
      </c>
      <c r="I119" s="12" t="s">
        <v>706</v>
      </c>
      <c r="J119" s="13" t="s">
        <v>707</v>
      </c>
      <c r="K119" s="12" t="s">
        <v>66</v>
      </c>
      <c r="L119" s="12" t="s">
        <v>190</v>
      </c>
      <c r="M119" s="12" t="s">
        <v>191</v>
      </c>
      <c r="N119" s="22"/>
      <c r="O119" s="31"/>
      <c r="P119" s="50"/>
      <c r="Q119" s="44"/>
    </row>
    <row r="120" spans="1:17" ht="24.95" customHeight="1">
      <c r="A120" s="12">
        <v>117</v>
      </c>
      <c r="B120" s="12" t="s">
        <v>121</v>
      </c>
      <c r="C120" s="36" t="s">
        <v>708</v>
      </c>
      <c r="D120" s="17" t="s">
        <v>709</v>
      </c>
      <c r="E120" s="18" t="s">
        <v>710</v>
      </c>
      <c r="F120" s="17" t="s">
        <v>711</v>
      </c>
      <c r="G120" s="12" t="s">
        <v>33</v>
      </c>
      <c r="H120" s="36" t="s">
        <v>630</v>
      </c>
      <c r="I120" s="18" t="s">
        <v>712</v>
      </c>
      <c r="J120" s="17" t="s">
        <v>713</v>
      </c>
      <c r="K120" s="36" t="s">
        <v>227</v>
      </c>
      <c r="L120" s="36" t="s">
        <v>190</v>
      </c>
      <c r="M120" s="12" t="s">
        <v>191</v>
      </c>
      <c r="N120" s="53"/>
      <c r="O120" s="53"/>
      <c r="P120" s="53"/>
      <c r="Q120" s="44"/>
    </row>
    <row r="121" spans="1:17" ht="24.95" customHeight="1">
      <c r="A121" s="12">
        <v>118</v>
      </c>
      <c r="B121" s="12" t="s">
        <v>714</v>
      </c>
      <c r="C121" s="12" t="s">
        <v>715</v>
      </c>
      <c r="D121" s="87" t="s">
        <v>716</v>
      </c>
      <c r="E121" s="12" t="s">
        <v>717</v>
      </c>
      <c r="F121" s="12" t="s">
        <v>718</v>
      </c>
      <c r="G121" s="12" t="s">
        <v>17</v>
      </c>
      <c r="H121" s="12" t="s">
        <v>18</v>
      </c>
      <c r="I121" s="12" t="s">
        <v>717</v>
      </c>
      <c r="J121" s="13" t="s">
        <v>718</v>
      </c>
      <c r="K121" s="12" t="s">
        <v>200</v>
      </c>
      <c r="L121" s="12" t="s">
        <v>190</v>
      </c>
      <c r="M121" s="12" t="s">
        <v>191</v>
      </c>
      <c r="N121" s="22" t="s">
        <v>719</v>
      </c>
      <c r="O121" s="91" t="s">
        <v>878</v>
      </c>
      <c r="P121" s="42"/>
      <c r="Q121" s="44"/>
    </row>
    <row r="122" spans="1:17" ht="24.95" customHeight="1">
      <c r="A122" s="12">
        <v>119</v>
      </c>
      <c r="B122" s="12" t="s">
        <v>714</v>
      </c>
      <c r="C122" s="12" t="s">
        <v>720</v>
      </c>
      <c r="D122" s="87" t="s">
        <v>721</v>
      </c>
      <c r="E122" s="12" t="s">
        <v>722</v>
      </c>
      <c r="F122" s="12" t="s">
        <v>723</v>
      </c>
      <c r="G122" s="12" t="s">
        <v>33</v>
      </c>
      <c r="H122" s="12" t="s">
        <v>18</v>
      </c>
      <c r="I122" s="12" t="s">
        <v>724</v>
      </c>
      <c r="J122" s="13" t="s">
        <v>725</v>
      </c>
      <c r="K122" s="12" t="s">
        <v>133</v>
      </c>
      <c r="L122" s="12" t="s">
        <v>284</v>
      </c>
      <c r="M122" s="12" t="s">
        <v>191</v>
      </c>
      <c r="N122" s="22"/>
      <c r="O122" s="31"/>
      <c r="P122" s="42"/>
      <c r="Q122" s="44"/>
    </row>
    <row r="123" spans="1:17" ht="24.95" customHeight="1">
      <c r="A123" s="12">
        <v>120</v>
      </c>
      <c r="B123" s="12" t="s">
        <v>714</v>
      </c>
      <c r="C123" s="12" t="s">
        <v>726</v>
      </c>
      <c r="D123" s="13">
        <v>3922377961</v>
      </c>
      <c r="E123" s="12" t="s">
        <v>727</v>
      </c>
      <c r="F123" s="12" t="s">
        <v>728</v>
      </c>
      <c r="G123" s="12" t="s">
        <v>33</v>
      </c>
      <c r="H123" s="12" t="s">
        <v>34</v>
      </c>
      <c r="I123" s="12" t="s">
        <v>727</v>
      </c>
      <c r="J123" s="13" t="s">
        <v>728</v>
      </c>
      <c r="K123" s="12" t="s">
        <v>200</v>
      </c>
      <c r="L123" s="12" t="s">
        <v>190</v>
      </c>
      <c r="M123" s="12" t="s">
        <v>191</v>
      </c>
      <c r="N123" s="22" t="s">
        <v>729</v>
      </c>
      <c r="O123" s="91" t="s">
        <v>877</v>
      </c>
      <c r="P123" s="22"/>
      <c r="Q123" s="44"/>
    </row>
    <row r="124" spans="1:17" ht="24.95" customHeight="1">
      <c r="A124" s="12">
        <v>121</v>
      </c>
      <c r="B124" s="12" t="s">
        <v>714</v>
      </c>
      <c r="C124" s="12" t="s">
        <v>730</v>
      </c>
      <c r="D124" s="13">
        <v>3922313563</v>
      </c>
      <c r="E124" s="12" t="s">
        <v>731</v>
      </c>
      <c r="F124" s="12" t="s">
        <v>732</v>
      </c>
      <c r="G124" s="12" t="s">
        <v>33</v>
      </c>
      <c r="H124" s="12" t="s">
        <v>34</v>
      </c>
      <c r="I124" s="12" t="s">
        <v>731</v>
      </c>
      <c r="J124" s="13" t="s">
        <v>732</v>
      </c>
      <c r="K124" s="12" t="s">
        <v>200</v>
      </c>
      <c r="L124" s="12" t="s">
        <v>190</v>
      </c>
      <c r="M124" s="12" t="s">
        <v>191</v>
      </c>
      <c r="N124" s="22" t="s">
        <v>733</v>
      </c>
      <c r="O124" s="91" t="s">
        <v>876</v>
      </c>
      <c r="P124" s="22"/>
      <c r="Q124" s="44"/>
    </row>
    <row r="125" spans="1:17" ht="24.95" customHeight="1">
      <c r="A125" s="12">
        <v>122</v>
      </c>
      <c r="B125" s="12" t="s">
        <v>714</v>
      </c>
      <c r="C125" s="12" t="s">
        <v>734</v>
      </c>
      <c r="D125" s="87" t="s">
        <v>735</v>
      </c>
      <c r="E125" s="12" t="s">
        <v>736</v>
      </c>
      <c r="F125" s="12" t="s">
        <v>737</v>
      </c>
      <c r="G125" s="12" t="s">
        <v>33</v>
      </c>
      <c r="H125" s="12" t="s">
        <v>34</v>
      </c>
      <c r="I125" s="12" t="s">
        <v>738</v>
      </c>
      <c r="J125" s="13" t="s">
        <v>739</v>
      </c>
      <c r="K125" s="12" t="s">
        <v>239</v>
      </c>
      <c r="L125" s="12" t="s">
        <v>190</v>
      </c>
      <c r="M125" s="12" t="s">
        <v>191</v>
      </c>
      <c r="N125" s="22"/>
      <c r="O125" s="31"/>
      <c r="P125" s="22"/>
      <c r="Q125" s="44"/>
    </row>
    <row r="126" spans="1:17" ht="24.95" customHeight="1">
      <c r="A126" s="12">
        <v>123</v>
      </c>
      <c r="B126" s="12" t="s">
        <v>714</v>
      </c>
      <c r="C126" s="12" t="s">
        <v>740</v>
      </c>
      <c r="D126" s="87" t="s">
        <v>741</v>
      </c>
      <c r="E126" s="12" t="s">
        <v>742</v>
      </c>
      <c r="F126" s="12" t="s">
        <v>743</v>
      </c>
      <c r="G126" s="12" t="s">
        <v>17</v>
      </c>
      <c r="H126" s="12" t="s">
        <v>18</v>
      </c>
      <c r="I126" s="12" t="s">
        <v>742</v>
      </c>
      <c r="J126" s="13" t="s">
        <v>743</v>
      </c>
      <c r="K126" s="12" t="s">
        <v>200</v>
      </c>
      <c r="L126" s="12" t="s">
        <v>190</v>
      </c>
      <c r="M126" s="12" t="s">
        <v>191</v>
      </c>
      <c r="N126" s="22" t="s">
        <v>744</v>
      </c>
      <c r="O126" s="91" t="s">
        <v>875</v>
      </c>
      <c r="P126" s="42"/>
      <c r="Q126" s="44"/>
    </row>
    <row r="127" spans="1:17" ht="24.95" customHeight="1">
      <c r="A127" s="12">
        <v>124</v>
      </c>
      <c r="B127" s="12" t="s">
        <v>714</v>
      </c>
      <c r="C127" s="12" t="s">
        <v>745</v>
      </c>
      <c r="D127" s="13">
        <v>3922236524</v>
      </c>
      <c r="E127" s="12" t="s">
        <v>746</v>
      </c>
      <c r="F127" s="47" t="s">
        <v>747</v>
      </c>
      <c r="G127" s="12" t="s">
        <v>17</v>
      </c>
      <c r="H127" s="12" t="s">
        <v>18</v>
      </c>
      <c r="I127" s="12" t="s">
        <v>748</v>
      </c>
      <c r="J127" s="13" t="s">
        <v>749</v>
      </c>
      <c r="K127" s="12" t="s">
        <v>227</v>
      </c>
      <c r="L127" s="12" t="s">
        <v>190</v>
      </c>
      <c r="M127" s="12" t="s">
        <v>191</v>
      </c>
      <c r="N127" s="22"/>
      <c r="O127" s="31"/>
      <c r="P127" s="42"/>
      <c r="Q127" s="44"/>
    </row>
    <row r="128" spans="1:17" ht="24.95" customHeight="1">
      <c r="A128" s="12">
        <v>125</v>
      </c>
      <c r="B128" s="12" t="s">
        <v>714</v>
      </c>
      <c r="C128" s="12" t="s">
        <v>750</v>
      </c>
      <c r="D128" s="13">
        <v>3922428925</v>
      </c>
      <c r="E128" s="12" t="s">
        <v>751</v>
      </c>
      <c r="F128" s="47" t="s">
        <v>752</v>
      </c>
      <c r="G128" s="12" t="s">
        <v>33</v>
      </c>
      <c r="H128" s="12" t="s">
        <v>18</v>
      </c>
      <c r="I128" s="12" t="s">
        <v>753</v>
      </c>
      <c r="J128" s="13" t="s">
        <v>132</v>
      </c>
      <c r="K128" s="12" t="s">
        <v>133</v>
      </c>
      <c r="L128" s="12" t="s">
        <v>334</v>
      </c>
      <c r="M128" s="12" t="s">
        <v>191</v>
      </c>
      <c r="N128" s="22"/>
      <c r="O128" s="31"/>
      <c r="P128" s="42"/>
      <c r="Q128" s="44"/>
    </row>
    <row r="129" spans="1:17" ht="24.95" customHeight="1">
      <c r="A129" s="12">
        <v>126</v>
      </c>
      <c r="B129" s="12" t="s">
        <v>754</v>
      </c>
      <c r="C129" s="12" t="s">
        <v>755</v>
      </c>
      <c r="D129" s="13">
        <v>3922389421</v>
      </c>
      <c r="E129" s="14" t="s">
        <v>756</v>
      </c>
      <c r="F129" s="54" t="s">
        <v>757</v>
      </c>
      <c r="G129" s="12" t="s">
        <v>33</v>
      </c>
      <c r="H129" s="12" t="s">
        <v>18</v>
      </c>
      <c r="I129" s="14" t="s">
        <v>758</v>
      </c>
      <c r="J129" s="16" t="s">
        <v>759</v>
      </c>
      <c r="K129" s="14" t="s">
        <v>246</v>
      </c>
      <c r="L129" s="12" t="s">
        <v>190</v>
      </c>
      <c r="M129" s="12" t="s">
        <v>191</v>
      </c>
      <c r="N129" s="22"/>
      <c r="O129" s="31"/>
      <c r="P129" s="42"/>
      <c r="Q129" s="44"/>
    </row>
    <row r="130" spans="1:17" ht="24.95" customHeight="1">
      <c r="A130" s="12">
        <v>127</v>
      </c>
      <c r="B130" s="55" t="s">
        <v>754</v>
      </c>
      <c r="C130" s="55" t="s">
        <v>755</v>
      </c>
      <c r="D130" s="56" t="s">
        <v>760</v>
      </c>
      <c r="E130" s="14" t="s">
        <v>761</v>
      </c>
      <c r="F130" s="56" t="s">
        <v>673</v>
      </c>
      <c r="G130" s="55" t="s">
        <v>33</v>
      </c>
      <c r="H130" s="12" t="s">
        <v>34</v>
      </c>
      <c r="I130" s="55" t="s">
        <v>761</v>
      </c>
      <c r="J130" s="56" t="s">
        <v>673</v>
      </c>
      <c r="K130" s="55" t="s">
        <v>200</v>
      </c>
      <c r="L130" s="55" t="s">
        <v>190</v>
      </c>
      <c r="M130" s="55" t="s">
        <v>220</v>
      </c>
      <c r="N130" s="42"/>
      <c r="O130" s="42"/>
      <c r="P130" s="42"/>
      <c r="Q130" s="44"/>
    </row>
    <row r="131" spans="1:17" ht="24.95" customHeight="1">
      <c r="A131" s="12">
        <v>128</v>
      </c>
      <c r="B131" s="55" t="s">
        <v>754</v>
      </c>
      <c r="C131" s="55" t="s">
        <v>762</v>
      </c>
      <c r="D131" s="56" t="s">
        <v>763</v>
      </c>
      <c r="E131" s="14" t="s">
        <v>764</v>
      </c>
      <c r="F131" s="56" t="s">
        <v>765</v>
      </c>
      <c r="G131" s="55" t="s">
        <v>33</v>
      </c>
      <c r="H131" s="55" t="s">
        <v>34</v>
      </c>
      <c r="I131" s="14" t="s">
        <v>764</v>
      </c>
      <c r="J131" s="56" t="s">
        <v>765</v>
      </c>
      <c r="K131" s="55" t="s">
        <v>200</v>
      </c>
      <c r="L131" s="55" t="s">
        <v>190</v>
      </c>
      <c r="M131" s="55" t="s">
        <v>191</v>
      </c>
      <c r="N131" s="18" t="s">
        <v>766</v>
      </c>
      <c r="O131" s="17" t="s">
        <v>874</v>
      </c>
      <c r="P131" s="42"/>
      <c r="Q131" s="44"/>
    </row>
    <row r="132" spans="1:17" ht="24.95" customHeight="1">
      <c r="A132" s="12">
        <v>129</v>
      </c>
      <c r="B132" s="12" t="s">
        <v>59</v>
      </c>
      <c r="C132" s="12" t="s">
        <v>547</v>
      </c>
      <c r="D132" s="16" t="s">
        <v>767</v>
      </c>
      <c r="E132" s="12" t="s">
        <v>768</v>
      </c>
      <c r="F132" s="54" t="s">
        <v>769</v>
      </c>
      <c r="G132" s="12" t="s">
        <v>33</v>
      </c>
      <c r="H132" s="12" t="s">
        <v>18</v>
      </c>
      <c r="I132" s="14" t="s">
        <v>770</v>
      </c>
      <c r="J132" s="16" t="s">
        <v>771</v>
      </c>
      <c r="K132" s="14" t="s">
        <v>133</v>
      </c>
      <c r="L132" s="12" t="s">
        <v>284</v>
      </c>
      <c r="M132" s="12" t="s">
        <v>191</v>
      </c>
      <c r="N132" s="22"/>
      <c r="O132" s="31"/>
      <c r="P132" s="50"/>
      <c r="Q132" s="44"/>
    </row>
    <row r="133" spans="1:17" ht="24.95" customHeight="1">
      <c r="A133" s="12">
        <v>130</v>
      </c>
      <c r="B133" s="12" t="s">
        <v>39</v>
      </c>
      <c r="C133" s="14" t="s">
        <v>156</v>
      </c>
      <c r="D133" s="14" t="s">
        <v>772</v>
      </c>
      <c r="E133" s="14" t="s">
        <v>773</v>
      </c>
      <c r="F133" s="54" t="s">
        <v>774</v>
      </c>
      <c r="G133" s="12" t="s">
        <v>17</v>
      </c>
      <c r="H133" s="12" t="s">
        <v>18</v>
      </c>
      <c r="I133" s="14" t="s">
        <v>775</v>
      </c>
      <c r="J133" s="14" t="s">
        <v>776</v>
      </c>
      <c r="K133" s="12" t="s">
        <v>23</v>
      </c>
      <c r="L133" s="12" t="s">
        <v>284</v>
      </c>
      <c r="M133" s="12" t="s">
        <v>191</v>
      </c>
      <c r="N133" s="22"/>
      <c r="O133" s="22"/>
      <c r="P133" s="32"/>
    </row>
    <row r="134" spans="1:17" ht="24.95" customHeight="1">
      <c r="A134" s="12">
        <v>131</v>
      </c>
      <c r="B134" s="12" t="s">
        <v>59</v>
      </c>
      <c r="C134" s="14" t="s">
        <v>481</v>
      </c>
      <c r="D134" s="14" t="s">
        <v>777</v>
      </c>
      <c r="E134" s="14" t="s">
        <v>778</v>
      </c>
      <c r="F134" s="54" t="s">
        <v>453</v>
      </c>
      <c r="G134" s="12" t="s">
        <v>33</v>
      </c>
      <c r="H134" s="14" t="s">
        <v>18</v>
      </c>
      <c r="I134" s="14" t="s">
        <v>778</v>
      </c>
      <c r="J134" s="14" t="s">
        <v>453</v>
      </c>
      <c r="K134" s="12" t="s">
        <v>200</v>
      </c>
      <c r="L134" s="12" t="s">
        <v>190</v>
      </c>
      <c r="M134" s="14" t="s">
        <v>191</v>
      </c>
      <c r="N134" s="14" t="s">
        <v>779</v>
      </c>
      <c r="O134" s="69" t="s">
        <v>873</v>
      </c>
      <c r="P134" s="62"/>
    </row>
    <row r="135" spans="1:17" ht="24.95" customHeight="1">
      <c r="A135" s="12">
        <v>132</v>
      </c>
      <c r="B135" s="12" t="s">
        <v>183</v>
      </c>
      <c r="C135" s="12" t="s">
        <v>780</v>
      </c>
      <c r="D135" s="12">
        <v>3922390399</v>
      </c>
      <c r="E135" s="12" t="s">
        <v>781</v>
      </c>
      <c r="F135" s="13" t="s">
        <v>782</v>
      </c>
      <c r="G135" s="12" t="s">
        <v>33</v>
      </c>
      <c r="H135" s="12" t="s">
        <v>34</v>
      </c>
      <c r="I135" s="12" t="s">
        <v>781</v>
      </c>
      <c r="J135" s="13" t="s">
        <v>782</v>
      </c>
      <c r="K135" s="12" t="s">
        <v>200</v>
      </c>
      <c r="L135" s="12" t="s">
        <v>190</v>
      </c>
      <c r="M135" s="14" t="s">
        <v>191</v>
      </c>
      <c r="N135" s="22"/>
      <c r="O135" s="22"/>
      <c r="P135" s="62"/>
    </row>
    <row r="136" spans="1:17" ht="24.95" customHeight="1">
      <c r="A136" s="12">
        <v>133</v>
      </c>
      <c r="B136" s="57" t="s">
        <v>642</v>
      </c>
      <c r="C136" s="57" t="s">
        <v>783</v>
      </c>
      <c r="D136" s="57">
        <v>3922375411</v>
      </c>
      <c r="E136" s="58" t="s">
        <v>784</v>
      </c>
      <c r="F136" s="57" t="s">
        <v>612</v>
      </c>
      <c r="G136" s="57" t="s">
        <v>33</v>
      </c>
      <c r="H136" s="57" t="s">
        <v>18</v>
      </c>
      <c r="I136" s="57" t="s">
        <v>785</v>
      </c>
      <c r="J136" s="12" t="s">
        <v>786</v>
      </c>
      <c r="K136" s="57" t="s">
        <v>239</v>
      </c>
      <c r="L136" s="57" t="s">
        <v>190</v>
      </c>
      <c r="M136" s="57" t="s">
        <v>191</v>
      </c>
      <c r="N136" s="58"/>
      <c r="O136" s="58"/>
      <c r="P136" s="58"/>
    </row>
    <row r="137" spans="1:17" ht="24.95" customHeight="1">
      <c r="A137" s="12">
        <v>134</v>
      </c>
      <c r="B137" s="55" t="s">
        <v>14</v>
      </c>
      <c r="C137" s="55" t="s">
        <v>787</v>
      </c>
      <c r="D137" s="59" t="s">
        <v>788</v>
      </c>
      <c r="E137" s="59" t="s">
        <v>789</v>
      </c>
      <c r="F137" s="60" t="s">
        <v>266</v>
      </c>
      <c r="G137" s="55" t="s">
        <v>33</v>
      </c>
      <c r="H137" s="55" t="s">
        <v>34</v>
      </c>
      <c r="I137" s="59" t="s">
        <v>789</v>
      </c>
      <c r="J137" s="60" t="s">
        <v>266</v>
      </c>
      <c r="K137" s="55" t="s">
        <v>200</v>
      </c>
      <c r="L137" s="55" t="s">
        <v>190</v>
      </c>
      <c r="M137" s="55" t="s">
        <v>191</v>
      </c>
      <c r="N137" s="59" t="s">
        <v>790</v>
      </c>
      <c r="O137" s="60" t="s">
        <v>872</v>
      </c>
      <c r="P137" s="50"/>
    </row>
    <row r="138" spans="1:17" ht="24.95" customHeight="1">
      <c r="A138" s="12">
        <v>135</v>
      </c>
      <c r="B138" s="57" t="s">
        <v>14</v>
      </c>
      <c r="C138" s="57" t="s">
        <v>31</v>
      </c>
      <c r="D138" s="59" t="s">
        <v>791</v>
      </c>
      <c r="E138" s="59" t="s">
        <v>792</v>
      </c>
      <c r="F138" s="60" t="s">
        <v>793</v>
      </c>
      <c r="G138" s="59" t="s">
        <v>17</v>
      </c>
      <c r="H138" s="12" t="s">
        <v>18</v>
      </c>
      <c r="I138" s="59" t="s">
        <v>794</v>
      </c>
      <c r="J138" s="60" t="s">
        <v>795</v>
      </c>
      <c r="K138" s="57" t="s">
        <v>609</v>
      </c>
      <c r="L138" s="57" t="s">
        <v>190</v>
      </c>
      <c r="M138" s="57" t="s">
        <v>191</v>
      </c>
      <c r="N138" s="58"/>
      <c r="O138" s="58"/>
      <c r="P138" s="62"/>
    </row>
    <row r="139" spans="1:17" ht="24.95" customHeight="1">
      <c r="A139" s="12">
        <v>136</v>
      </c>
      <c r="B139" s="57" t="s">
        <v>14</v>
      </c>
      <c r="C139" s="57" t="s">
        <v>31</v>
      </c>
      <c r="D139" s="59" t="s">
        <v>796</v>
      </c>
      <c r="E139" s="59" t="s">
        <v>797</v>
      </c>
      <c r="F139" s="60" t="s">
        <v>266</v>
      </c>
      <c r="G139" s="57" t="s">
        <v>33</v>
      </c>
      <c r="H139" s="12" t="s">
        <v>18</v>
      </c>
      <c r="I139" s="59" t="s">
        <v>798</v>
      </c>
      <c r="J139" s="60" t="s">
        <v>799</v>
      </c>
      <c r="K139" s="57" t="s">
        <v>246</v>
      </c>
      <c r="L139" s="57" t="s">
        <v>190</v>
      </c>
      <c r="M139" s="57" t="s">
        <v>191</v>
      </c>
      <c r="N139" s="63"/>
      <c r="O139" s="58"/>
      <c r="P139" s="62"/>
    </row>
    <row r="140" spans="1:17" ht="24.95" customHeight="1">
      <c r="A140" s="12">
        <v>137</v>
      </c>
      <c r="B140" s="12" t="s">
        <v>100</v>
      </c>
      <c r="C140" s="12" t="s">
        <v>800</v>
      </c>
      <c r="D140" s="12">
        <v>3922245661</v>
      </c>
      <c r="E140" s="12" t="s">
        <v>801</v>
      </c>
      <c r="F140" s="12" t="s">
        <v>802</v>
      </c>
      <c r="G140" s="12" t="s">
        <v>33</v>
      </c>
      <c r="H140" s="12" t="s">
        <v>18</v>
      </c>
      <c r="I140" s="12" t="s">
        <v>803</v>
      </c>
      <c r="J140" s="12" t="s">
        <v>804</v>
      </c>
      <c r="K140" s="12" t="s">
        <v>133</v>
      </c>
      <c r="L140" s="12" t="s">
        <v>334</v>
      </c>
      <c r="M140" s="12" t="s">
        <v>191</v>
      </c>
      <c r="N140" s="31"/>
      <c r="O140" s="22"/>
      <c r="P140" s="50"/>
    </row>
    <row r="141" spans="1:17" ht="24.95" customHeight="1">
      <c r="A141" s="12">
        <v>138</v>
      </c>
      <c r="B141" s="12" t="s">
        <v>100</v>
      </c>
      <c r="C141" s="12" t="s">
        <v>800</v>
      </c>
      <c r="D141" s="12">
        <v>3922392099</v>
      </c>
      <c r="E141" s="12" t="s">
        <v>805</v>
      </c>
      <c r="F141" s="12" t="s">
        <v>806</v>
      </c>
      <c r="G141" s="12" t="s">
        <v>17</v>
      </c>
      <c r="H141" s="12" t="s">
        <v>34</v>
      </c>
      <c r="I141" s="12" t="s">
        <v>807</v>
      </c>
      <c r="J141" s="12" t="s">
        <v>808</v>
      </c>
      <c r="K141" s="12" t="s">
        <v>227</v>
      </c>
      <c r="L141" s="12" t="s">
        <v>190</v>
      </c>
      <c r="M141" s="12" t="s">
        <v>191</v>
      </c>
      <c r="N141" s="31"/>
      <c r="O141" s="22"/>
      <c r="P141" s="50"/>
    </row>
    <row r="142" spans="1:17" ht="24.95" customHeight="1">
      <c r="A142" s="12">
        <v>139</v>
      </c>
      <c r="B142" s="12" t="s">
        <v>100</v>
      </c>
      <c r="C142" s="12" t="s">
        <v>800</v>
      </c>
      <c r="D142" s="14" t="s">
        <v>809</v>
      </c>
      <c r="E142" s="12" t="s">
        <v>810</v>
      </c>
      <c r="F142" s="14" t="s">
        <v>811</v>
      </c>
      <c r="G142" s="12" t="s">
        <v>33</v>
      </c>
      <c r="H142" s="12" t="s">
        <v>34</v>
      </c>
      <c r="I142" s="14" t="s">
        <v>812</v>
      </c>
      <c r="J142" s="14" t="s">
        <v>813</v>
      </c>
      <c r="K142" s="12" t="s">
        <v>133</v>
      </c>
      <c r="L142" s="12" t="s">
        <v>334</v>
      </c>
      <c r="M142" s="12" t="s">
        <v>191</v>
      </c>
      <c r="N142" s="31"/>
      <c r="O142" s="22"/>
      <c r="P142" s="50"/>
    </row>
    <row r="143" spans="1:17" ht="24.95" customHeight="1">
      <c r="A143" s="12">
        <v>140</v>
      </c>
      <c r="B143" s="12" t="s">
        <v>100</v>
      </c>
      <c r="C143" s="12" t="s">
        <v>814</v>
      </c>
      <c r="D143" s="12">
        <v>3922390540</v>
      </c>
      <c r="E143" s="12" t="s">
        <v>815</v>
      </c>
      <c r="F143" s="12" t="s">
        <v>816</v>
      </c>
      <c r="G143" s="12" t="s">
        <v>33</v>
      </c>
      <c r="H143" s="12" t="s">
        <v>34</v>
      </c>
      <c r="I143" s="12" t="s">
        <v>815</v>
      </c>
      <c r="J143" s="12" t="s">
        <v>816</v>
      </c>
      <c r="K143" s="12" t="s">
        <v>200</v>
      </c>
      <c r="L143" s="12" t="s">
        <v>190</v>
      </c>
      <c r="M143" s="12" t="s">
        <v>191</v>
      </c>
      <c r="N143" s="31" t="s">
        <v>817</v>
      </c>
      <c r="O143" s="92" t="s">
        <v>871</v>
      </c>
      <c r="P143" s="50"/>
    </row>
    <row r="144" spans="1:17" ht="24.95" customHeight="1">
      <c r="A144" s="12">
        <v>141</v>
      </c>
      <c r="B144" s="12" t="s">
        <v>100</v>
      </c>
      <c r="C144" s="12" t="s">
        <v>814</v>
      </c>
      <c r="D144" s="12">
        <v>3922390540</v>
      </c>
      <c r="E144" s="12" t="s">
        <v>815</v>
      </c>
      <c r="F144" s="12" t="s">
        <v>816</v>
      </c>
      <c r="G144" s="12" t="s">
        <v>33</v>
      </c>
      <c r="H144" s="12" t="s">
        <v>34</v>
      </c>
      <c r="I144" s="12" t="s">
        <v>303</v>
      </c>
      <c r="J144" s="12" t="s">
        <v>818</v>
      </c>
      <c r="K144" s="12" t="s">
        <v>246</v>
      </c>
      <c r="L144" s="12" t="s">
        <v>190</v>
      </c>
      <c r="M144" s="12" t="s">
        <v>191</v>
      </c>
      <c r="N144" s="31" t="s">
        <v>817</v>
      </c>
      <c r="O144" s="92" t="s">
        <v>870</v>
      </c>
      <c r="P144" s="50"/>
    </row>
    <row r="145" spans="1:16" ht="24.95" customHeight="1">
      <c r="A145" s="12">
        <v>142</v>
      </c>
      <c r="B145" s="12" t="s">
        <v>100</v>
      </c>
      <c r="C145" s="12" t="s">
        <v>814</v>
      </c>
      <c r="D145" s="89" t="s">
        <v>819</v>
      </c>
      <c r="E145" s="12" t="s">
        <v>820</v>
      </c>
      <c r="F145" s="14" t="s">
        <v>821</v>
      </c>
      <c r="G145" s="12" t="s">
        <v>33</v>
      </c>
      <c r="H145" s="12" t="s">
        <v>18</v>
      </c>
      <c r="I145" s="14" t="s">
        <v>822</v>
      </c>
      <c r="J145" s="14" t="s">
        <v>823</v>
      </c>
      <c r="K145" s="12" t="s">
        <v>246</v>
      </c>
      <c r="L145" s="12" t="s">
        <v>190</v>
      </c>
      <c r="M145" s="12" t="s">
        <v>191</v>
      </c>
      <c r="N145" s="31"/>
      <c r="O145" s="22"/>
      <c r="P145" s="50"/>
    </row>
    <row r="146" spans="1:16" ht="24.95" customHeight="1">
      <c r="A146" s="12">
        <v>143</v>
      </c>
      <c r="B146" s="12" t="s">
        <v>100</v>
      </c>
      <c r="C146" s="12" t="s">
        <v>824</v>
      </c>
      <c r="D146" s="12">
        <v>3922210129</v>
      </c>
      <c r="E146" s="12" t="s">
        <v>825</v>
      </c>
      <c r="F146" s="12" t="s">
        <v>802</v>
      </c>
      <c r="G146" s="12" t="s">
        <v>33</v>
      </c>
      <c r="H146" s="12" t="s">
        <v>18</v>
      </c>
      <c r="I146" s="12" t="s">
        <v>826</v>
      </c>
      <c r="J146" s="12" t="s">
        <v>827</v>
      </c>
      <c r="K146" s="12" t="s">
        <v>239</v>
      </c>
      <c r="L146" s="12" t="s">
        <v>190</v>
      </c>
      <c r="M146" s="12" t="s">
        <v>191</v>
      </c>
      <c r="N146" s="31"/>
      <c r="O146" s="22"/>
      <c r="P146" s="50"/>
    </row>
    <row r="147" spans="1:16" ht="24.95" customHeight="1">
      <c r="A147" s="12">
        <v>144</v>
      </c>
      <c r="B147" s="12" t="s">
        <v>100</v>
      </c>
      <c r="C147" s="12" t="s">
        <v>824</v>
      </c>
      <c r="D147" s="12">
        <v>3922415331</v>
      </c>
      <c r="E147" s="12" t="s">
        <v>828</v>
      </c>
      <c r="F147" s="12" t="s">
        <v>829</v>
      </c>
      <c r="G147" s="12" t="s">
        <v>33</v>
      </c>
      <c r="H147" s="12" t="s">
        <v>34</v>
      </c>
      <c r="I147" s="12" t="s">
        <v>830</v>
      </c>
      <c r="J147" s="12" t="s">
        <v>831</v>
      </c>
      <c r="K147" s="12" t="s">
        <v>227</v>
      </c>
      <c r="L147" s="12" t="s">
        <v>190</v>
      </c>
      <c r="M147" s="12" t="s">
        <v>191</v>
      </c>
      <c r="N147" s="31"/>
      <c r="O147" s="22"/>
      <c r="P147" s="50"/>
    </row>
    <row r="148" spans="1:16" ht="24.95" customHeight="1">
      <c r="A148" s="12">
        <v>145</v>
      </c>
      <c r="B148" s="12" t="s">
        <v>100</v>
      </c>
      <c r="C148" s="12" t="s">
        <v>101</v>
      </c>
      <c r="D148" s="12">
        <v>3922240339</v>
      </c>
      <c r="E148" s="12" t="s">
        <v>832</v>
      </c>
      <c r="F148" s="12" t="s">
        <v>827</v>
      </c>
      <c r="G148" s="12" t="s">
        <v>33</v>
      </c>
      <c r="H148" s="12" t="s">
        <v>34</v>
      </c>
      <c r="I148" s="14" t="s">
        <v>833</v>
      </c>
      <c r="J148" s="14" t="s">
        <v>834</v>
      </c>
      <c r="K148" s="12" t="s">
        <v>227</v>
      </c>
      <c r="L148" s="12" t="s">
        <v>190</v>
      </c>
      <c r="M148" s="12" t="s">
        <v>191</v>
      </c>
      <c r="N148" s="31"/>
      <c r="O148" s="22"/>
      <c r="P148" s="50"/>
    </row>
    <row r="149" spans="1:16" ht="24.95" customHeight="1">
      <c r="A149" s="12">
        <v>146</v>
      </c>
      <c r="B149" s="12" t="s">
        <v>100</v>
      </c>
      <c r="C149" s="12" t="s">
        <v>835</v>
      </c>
      <c r="D149" s="14" t="s">
        <v>836</v>
      </c>
      <c r="E149" s="14" t="s">
        <v>837</v>
      </c>
      <c r="F149" s="14" t="s">
        <v>105</v>
      </c>
      <c r="G149" s="12" t="s">
        <v>33</v>
      </c>
      <c r="H149" s="12" t="s">
        <v>34</v>
      </c>
      <c r="I149" s="14" t="s">
        <v>838</v>
      </c>
      <c r="J149" s="14" t="s">
        <v>818</v>
      </c>
      <c r="K149" s="12" t="s">
        <v>227</v>
      </c>
      <c r="L149" s="12" t="s">
        <v>190</v>
      </c>
      <c r="M149" s="12" t="s">
        <v>191</v>
      </c>
      <c r="N149" s="31"/>
      <c r="O149" s="22"/>
      <c r="P149" s="50"/>
    </row>
    <row r="150" spans="1:16" ht="24.95" customHeight="1">
      <c r="A150" s="12">
        <v>147</v>
      </c>
      <c r="B150" s="12" t="s">
        <v>107</v>
      </c>
      <c r="C150" s="14" t="s">
        <v>839</v>
      </c>
      <c r="D150" s="16">
        <v>3922234078</v>
      </c>
      <c r="E150" s="61" t="s">
        <v>840</v>
      </c>
      <c r="F150" s="14" t="s">
        <v>443</v>
      </c>
      <c r="G150" s="12" t="s">
        <v>17</v>
      </c>
      <c r="H150" s="12" t="s">
        <v>34</v>
      </c>
      <c r="I150" s="14" t="s">
        <v>841</v>
      </c>
      <c r="J150" s="16" t="s">
        <v>842</v>
      </c>
      <c r="K150" s="14" t="s">
        <v>227</v>
      </c>
      <c r="L150" s="23" t="s">
        <v>190</v>
      </c>
      <c r="M150" s="22" t="s">
        <v>191</v>
      </c>
      <c r="N150" s="31"/>
      <c r="O150" s="22"/>
      <c r="P150" s="50"/>
    </row>
    <row r="151" spans="1:16" ht="24.95" customHeight="1">
      <c r="A151" s="12">
        <v>148</v>
      </c>
      <c r="B151" s="12" t="s">
        <v>107</v>
      </c>
      <c r="C151" s="14" t="s">
        <v>839</v>
      </c>
      <c r="D151" s="16">
        <v>3922346299</v>
      </c>
      <c r="E151" s="14" t="s">
        <v>843</v>
      </c>
      <c r="F151" s="14" t="s">
        <v>83</v>
      </c>
      <c r="G151" s="12" t="s">
        <v>17</v>
      </c>
      <c r="H151" s="12" t="s">
        <v>34</v>
      </c>
      <c r="I151" s="14" t="s">
        <v>843</v>
      </c>
      <c r="J151" s="16" t="s">
        <v>83</v>
      </c>
      <c r="K151" s="23" t="s">
        <v>200</v>
      </c>
      <c r="L151" s="23" t="s">
        <v>190</v>
      </c>
      <c r="M151" s="22" t="s">
        <v>191</v>
      </c>
      <c r="N151" s="31" t="s">
        <v>844</v>
      </c>
      <c r="O151" s="22" t="s">
        <v>869</v>
      </c>
      <c r="P151" s="50"/>
    </row>
    <row r="152" spans="1:16" ht="24.95" customHeight="1">
      <c r="A152" s="12">
        <v>149</v>
      </c>
      <c r="B152" s="12" t="s">
        <v>100</v>
      </c>
      <c r="C152" s="12" t="s">
        <v>845</v>
      </c>
      <c r="D152" s="14" t="s">
        <v>846</v>
      </c>
      <c r="E152" s="12" t="s">
        <v>847</v>
      </c>
      <c r="F152" s="14" t="s">
        <v>848</v>
      </c>
      <c r="G152" s="12" t="s">
        <v>17</v>
      </c>
      <c r="H152" s="12" t="s">
        <v>18</v>
      </c>
      <c r="I152" s="14" t="s">
        <v>849</v>
      </c>
      <c r="J152" s="14" t="s">
        <v>808</v>
      </c>
      <c r="K152" s="12" t="s">
        <v>227</v>
      </c>
      <c r="L152" s="12" t="s">
        <v>190</v>
      </c>
      <c r="M152" s="12" t="s">
        <v>191</v>
      </c>
      <c r="N152" s="22"/>
      <c r="O152" s="22"/>
      <c r="P152" s="50"/>
    </row>
  </sheetData>
  <mergeCells count="2">
    <mergeCell ref="A2:P2"/>
    <mergeCell ref="M20:M21"/>
  </mergeCells>
  <phoneticPr fontId="13" type="noConversion"/>
  <conditionalFormatting sqref="F30">
    <cfRule type="duplicateValues" dxfId="17" priority="5"/>
  </conditionalFormatting>
  <conditionalFormatting sqref="J30">
    <cfRule type="duplicateValues" dxfId="16" priority="4"/>
  </conditionalFormatting>
  <conditionalFormatting sqref="O30">
    <cfRule type="duplicateValues" dxfId="15" priority="3"/>
  </conditionalFormatting>
  <conditionalFormatting sqref="J133">
    <cfRule type="duplicateValues" dxfId="14" priority="20"/>
  </conditionalFormatting>
  <conditionalFormatting sqref="E137">
    <cfRule type="duplicateValues" dxfId="13" priority="19"/>
  </conditionalFormatting>
  <conditionalFormatting sqref="F137">
    <cfRule type="duplicateValues" dxfId="12" priority="18"/>
  </conditionalFormatting>
  <conditionalFormatting sqref="I137">
    <cfRule type="duplicateValues" dxfId="11" priority="17"/>
  </conditionalFormatting>
  <conditionalFormatting sqref="J137">
    <cfRule type="duplicateValues" dxfId="10" priority="16"/>
  </conditionalFormatting>
  <conditionalFormatting sqref="N137">
    <cfRule type="duplicateValues" dxfId="9" priority="15"/>
  </conditionalFormatting>
  <conditionalFormatting sqref="O137">
    <cfRule type="duplicateValues" dxfId="8" priority="14"/>
  </conditionalFormatting>
  <conditionalFormatting sqref="E138">
    <cfRule type="duplicateValues" dxfId="7" priority="13" stopIfTrue="1"/>
  </conditionalFormatting>
  <conditionalFormatting sqref="F138">
    <cfRule type="duplicateValues" dxfId="6" priority="12"/>
  </conditionalFormatting>
  <conditionalFormatting sqref="I138">
    <cfRule type="duplicateValues" dxfId="5" priority="11" stopIfTrue="1"/>
  </conditionalFormatting>
  <conditionalFormatting sqref="J138">
    <cfRule type="duplicateValues" dxfId="4" priority="10"/>
  </conditionalFormatting>
  <conditionalFormatting sqref="E139">
    <cfRule type="duplicateValues" dxfId="3" priority="9" stopIfTrue="1"/>
  </conditionalFormatting>
  <conditionalFormatting sqref="F139">
    <cfRule type="duplicateValues" dxfId="2" priority="8"/>
  </conditionalFormatting>
  <conditionalFormatting sqref="I139">
    <cfRule type="duplicateValues" dxfId="1" priority="7" stopIfTrue="1"/>
  </conditionalFormatting>
  <conditionalFormatting sqref="J139">
    <cfRule type="duplicateValues" dxfId="0" priority="6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</vt:lpstr>
      <vt:lpstr>减少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Lenovo101</dc:creator>
  <cp:lastModifiedBy>Lenovo101</cp:lastModifiedBy>
  <dcterms:created xsi:type="dcterms:W3CDTF">2021-11-24T03:22:00Z</dcterms:created>
  <dcterms:modified xsi:type="dcterms:W3CDTF">2022-04-11T03:44:40Z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8E4181FEA941466885345C8348010F7B</vt:lpwstr>
  </property>
</Properties>
</file>